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<sst xmlns="http://schemas.openxmlformats.org/spreadsheetml/2006/main" count="112" uniqueCount="61">
  <si>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</si>
  <si>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</si>
  <si>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</si>
  <si>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</si>
  <si>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</si>
  <si>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</si>
  <si>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</si>
  <si>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</si>
  <si>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</si>
  <si>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</si>
  <si>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</si>
  <si>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</si>
  <si>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</si>
  <si>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</si>
  <si>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</si>
  <si>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</si>
  <si>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</si>
  <si>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</si>
  <si>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</si>
  <si>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</si>
  <si>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</si>
  <si>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</si>
  <si>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</si>
  <si>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</si>
  <si>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</si>
  <si>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</si>
  <si>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</si>
  <si>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</si>
  <si>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</si>
  <si>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</si>
  <si>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</si>
  <si>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</si>
  <si>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</si>
  <si>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</si>
  <si>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</si>
  <si>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</si>
  <si>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</si>
  <si>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</si>
  <si>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</si>
  <si>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</si>
  <si>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</si>
  <si>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</si>
  <si>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</si>
  <si>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</si>
  <si>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</si>
  <si>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</si>
  <si>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</si>
  <si>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</si>
  <si>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</si>
  <si>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</si>
  <si>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</si>
  <si>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</si>
  <si>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</si>
  <si>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</si>
  <si>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</si>
  <si>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</si>
  <si>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</si>
  <si>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</si>
  <si>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</si>
  <si>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28 de febrero de 2017</t>
  </si>
  <si>
    <t>(1)         : U.F. al  28 de febrero de 2017 es de $26.392,09 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</si>
</sst>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21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6">
    <cellStyle name="Euro" xfId="2"/>
    <cellStyle name="Hipervínculo 2" xfId="9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C22" sqref="C22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3" t="s">
        <v>9</v>
      </c>
      <c r="K6" s="214"/>
      <c r="L6" s="215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52784180</v>
      </c>
      <c r="Q9" s="137">
        <v>148382</v>
      </c>
      <c r="R9" s="137">
        <v>52932562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52784180</v>
      </c>
      <c r="Q14" s="169">
        <f t="shared" ref="Q14:R14" si="0">SUM(Q8:Q13)</f>
        <v>148382</v>
      </c>
      <c r="R14" s="169">
        <f t="shared" si="0"/>
        <v>52932562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212"/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/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189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:P1048576 S13:X13 P13 S8:X8 S9:W9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24" sqref="A24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3" sqref="B3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/>
      <c r="G8" s="150"/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2017-08-11T15:07:50Z</dcterms:modified>
</cp:coreProperties>
</file>