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<sst xmlns="http://schemas.openxmlformats.org/spreadsheetml/2006/main" count="102" uniqueCount="34">
  <si>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</si>
  <si>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</si>
  <si>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</si>
  <si>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</si>
  <si>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</si>
  <si>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</si>
  <si>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</si>
  <si>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</si>
  <si>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</si>
  <si>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</si>
  <si>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</si>
  <si>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</si>
  <si>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</si>
  <si>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</si>
  <si>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</si>
  <si>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</si>
  <si>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</si>
  <si>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</si>
  <si>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</si>
  <si>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</si>
  <si>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</si>
  <si>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</si>
  <si>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</si>
  <si>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</si>
  <si>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</si>
  <si>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</si>
  <si>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</si>
  <si>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</si>
  <si>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</si>
  <si>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</si>
  <si>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</si>
  <si>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2013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</si>
  <si>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2013</t>
    </r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</si>
  <si>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SEPTIEMBRE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</si>
</sst>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Disponibilidad!$F$8:$F$28</c:f>
              <c:numCache/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Septiembre 2013</a:t>
            </a:r>
          </a:p>
        </c:rich>
      </c:tx>
      <c:layout>
        <c:manualLayout>
          <c:xMode val="factor"/>
          <c:yMode val="factor"/>
          <c:x val="0.00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</c:numLit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PH'!$D$8:$D$28</c:f>
              <c:numCache/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Septiembre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5.66027056093281E-05</c:v>
              </c:pt>
              <c:pt idx="1">
                <c:v>5.50448615621731E-05</c:v>
              </c:pt>
              <c:pt idx="2">
                <c:v>5.21730056868576E-05</c:v>
              </c:pt>
              <c:pt idx="3">
                <c:v>5E-05</c:v>
              </c:pt>
              <c:pt idx="4">
                <c:v>6.38284291823578E-05</c:v>
              </c:pt>
              <c:pt idx="5">
                <c:v>5.21730056868576E-05</c:v>
              </c:pt>
              <c:pt idx="6">
                <c:v>5E-05</c:v>
              </c:pt>
              <c:pt idx="7">
                <c:v>5.04210154792517E-05</c:v>
              </c:pt>
              <c:pt idx="8">
                <c:v>5.04210154792517E-05</c:v>
              </c:pt>
              <c:pt idx="9">
                <c:v>4.4116998279437E-05</c:v>
              </c:pt>
              <c:pt idx="10">
                <c:v>5.30982849253969E-05</c:v>
              </c:pt>
              <c:pt idx="11">
                <c:v>6.1225739300802E-05</c:v>
              </c:pt>
              <c:pt idx="12">
                <c:v>5.99988000239995E-05</c:v>
              </c:pt>
              <c:pt idx="13">
                <c:v>5.30982849253969E-05</c:v>
              </c:pt>
              <c:pt idx="14">
                <c:v>5.1725029741892E-05</c:v>
              </c:pt>
              <c:pt idx="15">
                <c:v>5E-05</c:v>
              </c:pt>
              <c:pt idx="16">
                <c:v>4.76190476190476E-05</c:v>
              </c:pt>
              <c:pt idx="17">
                <c:v>5.4054054054054E-05</c:v>
              </c:pt>
            </c:numLit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'%TP'!$D$8:$D$28</c:f>
              <c:strCache>
                <c:ptCount val="1"/>
                <c:pt idx="0">
                  <c:v>95,98% 96,81% 95,26% 95,74% 96,03% 97,23% 96,37% 96,77% 96,22% 96,24% 96,71% 96,41% 95,98% 97,07% 97,48% 97,67% 97,80% 97,92% 98,24% 97,92% 98,24%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'%TP'!$D$8:$D$28</c:f>
              <c:numCache/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Septiembre 2013</a:t>
            </a:r>
          </a:p>
        </c:rich>
      </c:tx>
      <c:layout>
        <c:manualLayout>
          <c:xMode val="factor"/>
          <c:yMode val="factor"/>
          <c:x val="0.025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41519</c:v>
              </c:pt>
              <c:pt idx="1">
                <c:v>41520</c:v>
              </c:pt>
              <c:pt idx="2">
                <c:v>41521</c:v>
              </c:pt>
              <c:pt idx="3">
                <c:v>41522</c:v>
              </c:pt>
              <c:pt idx="4">
                <c:v>41523</c:v>
              </c:pt>
              <c:pt idx="5">
                <c:v>41526</c:v>
              </c:pt>
              <c:pt idx="6">
                <c:v>41527</c:v>
              </c:pt>
              <c:pt idx="7">
                <c:v>41528</c:v>
              </c:pt>
              <c:pt idx="8">
                <c:v>41529</c:v>
              </c:pt>
              <c:pt idx="9">
                <c:v>41530</c:v>
              </c:pt>
              <c:pt idx="10">
                <c:v>41533</c:v>
              </c:pt>
              <c:pt idx="11">
                <c:v>41534</c:v>
              </c:pt>
              <c:pt idx="12">
                <c:v>41540</c:v>
              </c:pt>
              <c:pt idx="13">
                <c:v>41541</c:v>
              </c:pt>
              <c:pt idx="14">
                <c:v>41542</c:v>
              </c:pt>
              <c:pt idx="15">
                <c:v>41543</c:v>
              </c:pt>
              <c:pt idx="16">
                <c:v>41544</c:v>
              </c:pt>
              <c:pt idx="17">
                <c:v>41547</c:v>
              </c:pt>
            </c:numLit>
          </c:cat>
          <c:val>
            <c:numLit>
              <c:ptCount val="18"/>
              <c:pt idx="0">
                <c:v>0.982099999999999</c:v>
              </c:pt>
              <c:pt idx="1">
                <c:v>0.9786</c:v>
              </c:pt>
              <c:pt idx="2">
                <c:v>0.980299999999999</c:v>
              </c:pt>
              <c:pt idx="3">
                <c:v>0.9814</c:v>
              </c:pt>
              <c:pt idx="4">
                <c:v>0.9815</c:v>
              </c:pt>
              <c:pt idx="5">
                <c:v>0.9867</c:v>
              </c:pt>
              <c:pt idx="6">
                <c:v>0.986199999999999</c:v>
              </c:pt>
              <c:pt idx="7">
                <c:v>0.9885</c:v>
              </c:pt>
              <c:pt idx="8">
                <c:v>0.9875</c:v>
              </c:pt>
              <c:pt idx="9">
                <c:v>0.986099999999999</c:v>
              </c:pt>
              <c:pt idx="10">
                <c:v>0.962999999999999</c:v>
              </c:pt>
              <c:pt idx="11">
                <c:v>0.9838</c:v>
              </c:pt>
              <c:pt idx="12">
                <c:v>0.976899999999999</c:v>
              </c:pt>
              <c:pt idx="13">
                <c:v>0.9754</c:v>
              </c:pt>
              <c:pt idx="14">
                <c:v>0.9878</c:v>
              </c:pt>
              <c:pt idx="15">
                <c:v>0.9846</c:v>
              </c:pt>
              <c:pt idx="16">
                <c:v>0.9849</c:v>
              </c:pt>
              <c:pt idx="17">
                <c:v>0.9876</c:v>
              </c:pt>
            </c:numLit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T34" sqref="T3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5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9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10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13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14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15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17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18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8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9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10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11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12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14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15</v>
      </c>
      <c r="D28" s="14">
        <v>1</v>
      </c>
      <c r="E28" s="14">
        <v>1</v>
      </c>
      <c r="F28" s="14">
        <v>1</v>
      </c>
      <c r="H28" s="15" t="s">
        <v>19</v>
      </c>
    </row>
    <row r="29" spans="2:8" ht="12.75">
      <c r="B29" s="36"/>
      <c r="C29" s="7" t="s">
        <v>16</v>
      </c>
      <c r="D29" s="14"/>
      <c r="E29" s="14"/>
      <c r="F29" s="14"/>
      <c r="H29" s="15" t="s">
        <v>20</v>
      </c>
    </row>
    <row r="30" spans="2:8" ht="12.75">
      <c r="B30" s="36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7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zoomScaleSheetLayoutView="100" zoomScalePageLayoutView="0" workbookViewId="0" topLeftCell="A1">
      <selection activeCell="R35" sqref="R3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ht="12.75">
      <c r="B4" s="3"/>
    </row>
    <row r="5" spans="2:15" ht="12.75">
      <c r="B5" s="34" t="s">
        <v>23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24</v>
      </c>
      <c r="O7" s="13"/>
    </row>
    <row r="8" spans="2:15" ht="13.5" customHeight="1" thickTop="1">
      <c r="B8" s="36">
        <v>2012</v>
      </c>
      <c r="C8" s="7" t="s">
        <v>7</v>
      </c>
      <c r="D8" s="22">
        <v>0.4873835220850211</v>
      </c>
      <c r="O8" s="22"/>
    </row>
    <row r="9" spans="2:15" ht="12.75">
      <c r="B9" s="36"/>
      <c r="C9" s="7" t="s">
        <v>8</v>
      </c>
      <c r="D9" s="22">
        <v>0.5344990500876763</v>
      </c>
      <c r="O9" s="22"/>
    </row>
    <row r="10" spans="2:15" ht="12.75">
      <c r="B10" s="36"/>
      <c r="C10" s="7" t="s">
        <v>9</v>
      </c>
      <c r="D10" s="22">
        <v>0.5025929809173196</v>
      </c>
      <c r="O10" s="22"/>
    </row>
    <row r="11" spans="2:15" ht="12.75">
      <c r="B11" s="36"/>
      <c r="C11" s="7" t="s">
        <v>10</v>
      </c>
      <c r="D11" s="22">
        <v>0.5002252082350509</v>
      </c>
      <c r="O11" s="22"/>
    </row>
    <row r="12" spans="2:15" ht="12.75">
      <c r="B12" s="36"/>
      <c r="C12" s="7" t="s">
        <v>11</v>
      </c>
      <c r="D12" s="22">
        <v>0.5200571656706384</v>
      </c>
      <c r="O12" s="22"/>
    </row>
    <row r="13" spans="2:15" ht="12.75">
      <c r="B13" s="36"/>
      <c r="C13" s="7" t="s">
        <v>12</v>
      </c>
      <c r="D13" s="22">
        <v>0.519800122155169</v>
      </c>
      <c r="O13" s="22"/>
    </row>
    <row r="14" spans="2:15" ht="12.75">
      <c r="B14" s="36"/>
      <c r="C14" s="7" t="s">
        <v>13</v>
      </c>
      <c r="D14" s="22">
        <v>0.5138058543822809</v>
      </c>
      <c r="O14" s="22"/>
    </row>
    <row r="15" spans="2:15" ht="12.75">
      <c r="B15" s="36"/>
      <c r="C15" s="7" t="s">
        <v>14</v>
      </c>
      <c r="D15" s="22">
        <v>0.5095771348594562</v>
      </c>
      <c r="O15" s="22"/>
    </row>
    <row r="16" spans="2:15" ht="12.75">
      <c r="B16" s="36"/>
      <c r="C16" s="7" t="s">
        <v>15</v>
      </c>
      <c r="D16" s="22">
        <v>0.5189406697540463</v>
      </c>
      <c r="O16" s="22"/>
    </row>
    <row r="17" spans="2:15" ht="12.75">
      <c r="B17" s="36"/>
      <c r="C17" s="7" t="s">
        <v>16</v>
      </c>
      <c r="D17" s="22">
        <v>0.5284926242469106</v>
      </c>
      <c r="O17" s="22"/>
    </row>
    <row r="18" spans="2:15" ht="12.75">
      <c r="B18" s="36"/>
      <c r="C18" s="7" t="s">
        <v>17</v>
      </c>
      <c r="D18" s="22">
        <v>0.5343378162211221</v>
      </c>
      <c r="O18" s="22"/>
    </row>
    <row r="19" spans="2:15" ht="13.5" thickBot="1">
      <c r="B19" s="37"/>
      <c r="C19" s="9" t="s">
        <v>18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7</v>
      </c>
      <c r="D20" s="22">
        <v>0.5219557689163836</v>
      </c>
      <c r="O20" s="22"/>
    </row>
    <row r="21" spans="2:15" ht="12.75">
      <c r="B21" s="36"/>
      <c r="C21" s="7" t="s">
        <v>8</v>
      </c>
      <c r="D21" s="22">
        <v>0.5201259918667045</v>
      </c>
      <c r="O21" s="22"/>
    </row>
    <row r="22" spans="2:15" ht="12.75">
      <c r="B22" s="36"/>
      <c r="C22" s="7" t="s">
        <v>9</v>
      </c>
      <c r="D22" s="22">
        <v>0.5063566461123223</v>
      </c>
      <c r="O22" s="22"/>
    </row>
    <row r="23" spans="2:15" ht="12.75">
      <c r="B23" s="36"/>
      <c r="C23" s="7" t="s">
        <v>10</v>
      </c>
      <c r="D23" s="22">
        <v>0.553655859609171</v>
      </c>
      <c r="O23" s="22"/>
    </row>
    <row r="24" spans="2:15" ht="12.75">
      <c r="B24" s="36"/>
      <c r="C24" s="7" t="s">
        <v>11</v>
      </c>
      <c r="D24" s="22">
        <v>0.5292214087278188</v>
      </c>
      <c r="O24" s="13"/>
    </row>
    <row r="25" spans="2:4" ht="12.75">
      <c r="B25" s="36"/>
      <c r="C25" s="7" t="s">
        <v>12</v>
      </c>
      <c r="D25" s="22">
        <v>0.5542291823067252</v>
      </c>
    </row>
    <row r="26" spans="2:4" ht="12.75">
      <c r="B26" s="36"/>
      <c r="C26" s="7" t="s">
        <v>13</v>
      </c>
      <c r="D26" s="22">
        <v>0.5370828335813118</v>
      </c>
    </row>
    <row r="27" spans="2:4" ht="12.75">
      <c r="B27" s="36"/>
      <c r="C27" s="7" t="s">
        <v>14</v>
      </c>
      <c r="D27" s="22">
        <v>0.5277528336434081</v>
      </c>
    </row>
    <row r="28" spans="2:4" ht="12.75">
      <c r="B28" s="36"/>
      <c r="C28" s="7" t="s">
        <v>15</v>
      </c>
      <c r="D28" s="22">
        <v>0.5277528336434081</v>
      </c>
    </row>
    <row r="29" spans="2:6" ht="12.75">
      <c r="B29" s="36"/>
      <c r="C29" s="7" t="s">
        <v>16</v>
      </c>
      <c r="D29" s="22"/>
      <c r="F29" s="24" t="s">
        <v>25</v>
      </c>
    </row>
    <row r="30" spans="2:6" ht="13.5">
      <c r="B30" s="36"/>
      <c r="C30" s="7" t="s">
        <v>17</v>
      </c>
      <c r="D30" s="22"/>
      <c r="F30" s="25" t="s">
        <v>26</v>
      </c>
    </row>
    <row r="31" spans="2:4" ht="13.5" thickBot="1">
      <c r="B31" s="37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S42" sqref="S4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0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2.75">
      <c r="B3" s="3" t="s">
        <v>0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27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5" t="s">
        <v>3</v>
      </c>
      <c r="D7" s="21" t="s">
        <v>28</v>
      </c>
      <c r="E7" s="5" t="s">
        <v>5</v>
      </c>
      <c r="F7" s="5" t="s">
        <v>6</v>
      </c>
      <c r="O7" s="13"/>
    </row>
    <row r="8" spans="2:15" ht="13.5" customHeight="1" thickTop="1">
      <c r="B8" s="36">
        <v>2012</v>
      </c>
      <c r="C8" s="11" t="s">
        <v>7</v>
      </c>
      <c r="D8" s="30">
        <v>0.9598</v>
      </c>
      <c r="O8" s="30"/>
    </row>
    <row r="9" spans="2:15" ht="12.75">
      <c r="B9" s="36"/>
      <c r="C9" s="7" t="s">
        <v>8</v>
      </c>
      <c r="D9" s="30">
        <v>0.9681</v>
      </c>
      <c r="O9" s="30"/>
    </row>
    <row r="10" spans="2:15" ht="12.75">
      <c r="B10" s="36"/>
      <c r="C10" s="7" t="s">
        <v>9</v>
      </c>
      <c r="D10" s="30">
        <v>0.9526</v>
      </c>
      <c r="O10" s="30"/>
    </row>
    <row r="11" spans="2:15" ht="12.75">
      <c r="B11" s="36"/>
      <c r="C11" s="7" t="s">
        <v>10</v>
      </c>
      <c r="D11" s="30">
        <v>0.9574</v>
      </c>
      <c r="O11" s="30"/>
    </row>
    <row r="12" spans="2:15" ht="12.75">
      <c r="B12" s="36"/>
      <c r="C12" s="7" t="s">
        <v>11</v>
      </c>
      <c r="D12" s="30">
        <v>0.9603</v>
      </c>
      <c r="O12" s="30"/>
    </row>
    <row r="13" spans="2:15" ht="12.75">
      <c r="B13" s="36"/>
      <c r="C13" s="7" t="s">
        <v>12</v>
      </c>
      <c r="D13" s="30">
        <v>0.9723</v>
      </c>
      <c r="O13" s="30"/>
    </row>
    <row r="14" spans="2:15" ht="12.75">
      <c r="B14" s="36"/>
      <c r="C14" s="7" t="s">
        <v>13</v>
      </c>
      <c r="D14" s="30">
        <v>0.9637</v>
      </c>
      <c r="O14" s="30"/>
    </row>
    <row r="15" spans="2:15" ht="12.75">
      <c r="B15" s="36"/>
      <c r="C15" s="7" t="s">
        <v>14</v>
      </c>
      <c r="D15" s="30">
        <v>0.9677</v>
      </c>
      <c r="O15" s="30"/>
    </row>
    <row r="16" spans="2:15" ht="12.75">
      <c r="B16" s="36"/>
      <c r="C16" s="7" t="s">
        <v>15</v>
      </c>
      <c r="D16" s="30">
        <v>0.9622</v>
      </c>
      <c r="O16" s="30"/>
    </row>
    <row r="17" spans="2:15" ht="12.75">
      <c r="B17" s="36"/>
      <c r="C17" s="7" t="s">
        <v>16</v>
      </c>
      <c r="D17" s="30">
        <v>0.9624</v>
      </c>
      <c r="O17" s="30"/>
    </row>
    <row r="18" spans="2:15" ht="12.75">
      <c r="B18" s="36"/>
      <c r="C18" s="7" t="s">
        <v>17</v>
      </c>
      <c r="D18" s="30">
        <v>0.9671</v>
      </c>
      <c r="O18" s="30"/>
    </row>
    <row r="19" spans="2:15" ht="13.5" thickBot="1">
      <c r="B19" s="37"/>
      <c r="C19" s="9" t="s">
        <v>18</v>
      </c>
      <c r="D19" s="31">
        <v>0.9641</v>
      </c>
      <c r="O19" s="30"/>
    </row>
    <row r="20" spans="2:15" ht="13.5" customHeight="1" thickTop="1">
      <c r="B20" s="36">
        <v>2013</v>
      </c>
      <c r="C20" s="11" t="s">
        <v>7</v>
      </c>
      <c r="D20" s="30">
        <v>0.9598000000000001</v>
      </c>
      <c r="O20" s="30"/>
    </row>
    <row r="21" spans="2:16" ht="12.75">
      <c r="B21" s="36"/>
      <c r="C21" s="7" t="s">
        <v>8</v>
      </c>
      <c r="D21" s="30">
        <v>0.9707409090909092</v>
      </c>
      <c r="O21" s="30"/>
      <c r="P21" s="30"/>
    </row>
    <row r="22" spans="2:16" ht="12.75">
      <c r="B22" s="36"/>
      <c r="C22" s="7" t="s">
        <v>9</v>
      </c>
      <c r="D22" s="30">
        <v>0.9747952380952379</v>
      </c>
      <c r="O22" s="30"/>
      <c r="P22" s="30"/>
    </row>
    <row r="23" spans="2:16" ht="12.75">
      <c r="B23" s="36"/>
      <c r="C23" s="7" t="s">
        <v>10</v>
      </c>
      <c r="D23" s="32">
        <v>0.9766749999999998</v>
      </c>
      <c r="O23" s="32"/>
      <c r="P23" s="30"/>
    </row>
    <row r="24" spans="2:16" ht="12.75">
      <c r="B24" s="36"/>
      <c r="C24" s="7" t="s">
        <v>11</v>
      </c>
      <c r="D24" s="32">
        <v>0.9780136363636364</v>
      </c>
      <c r="P24" s="32"/>
    </row>
    <row r="25" spans="2:16" ht="12.75">
      <c r="B25" s="36"/>
      <c r="C25" s="7" t="s">
        <v>12</v>
      </c>
      <c r="D25" s="32">
        <v>0.9791809523809527</v>
      </c>
      <c r="P25" s="32"/>
    </row>
    <row r="26" spans="2:4" ht="12.75">
      <c r="B26" s="36"/>
      <c r="C26" s="7" t="s">
        <v>13</v>
      </c>
      <c r="D26" s="32">
        <v>0.9823833333333335</v>
      </c>
    </row>
    <row r="27" spans="2:4" ht="12.75">
      <c r="B27" s="36"/>
      <c r="C27" s="7" t="s">
        <v>14</v>
      </c>
      <c r="D27" s="32">
        <v>0.9791809523809527</v>
      </c>
    </row>
    <row r="28" spans="2:4" ht="12.75">
      <c r="B28" s="36"/>
      <c r="C28" s="7" t="s">
        <v>15</v>
      </c>
      <c r="D28" s="32">
        <v>0.9823833333333335</v>
      </c>
    </row>
    <row r="29" spans="2:6" ht="12.75">
      <c r="B29" s="36"/>
      <c r="C29" s="7" t="s">
        <v>16</v>
      </c>
      <c r="D29" s="32"/>
      <c r="F29" s="24"/>
    </row>
    <row r="30" spans="2:6" ht="13.5">
      <c r="B30" s="36"/>
      <c r="C30" s="7" t="s">
        <v>17</v>
      </c>
      <c r="D30" s="32"/>
      <c r="F30" s="25" t="s">
        <v>29</v>
      </c>
    </row>
    <row r="31" spans="2:4" ht="13.5" thickBot="1">
      <c r="B31" s="37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38"/>
      <c r="D34" s="38"/>
    </row>
    <row r="35" spans="2:4" ht="13.5" customHeight="1">
      <c r="B35" s="29"/>
      <c r="C35" s="38"/>
      <c r="D35" s="39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2013-10-18T15:29:32Z</dcterms:created>
  <dcterms:modified xsi:type="dcterms:W3CDTF">2013-11-26T14:06:54Z</dcterms:modified>
  <cp:category/>
  <cp:version/>
  <cp:contentType/>
  <cp:contentStatus/>
</cp:coreProperties>
</file>