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<sst xmlns="http://schemas.openxmlformats.org/spreadsheetml/2006/main" count="97" uniqueCount="31">
  <si>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</si>
  <si>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</si>
  <si>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</si>
  <si>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</si>
  <si>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</si>
  <si>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</si>
  <si>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</si>
  <si>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</si>
  <si>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</si>
  <si>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</si>
  <si>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</si>
  <si>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</si>
  <si>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</si>
  <si>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</si>
  <si>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</si>
  <si>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</si>
  <si>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</si>
  <si>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</si>
  <si>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</si>
  <si>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</si>
  <si>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</si>
  <si>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</si>
  <si>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</si>
  <si>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</si>
  <si>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</si>
  <si>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</si>
  <si>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</si>
  <si>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DICIEMBRE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</si>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</sst>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Disponibilidad!$F$6:$F$29</c:f>
              <c:numCache/>
            </c:numRef>
          </c:val>
          <c:smooth val="0"/>
        </c:ser>
        <c:marker val="1"/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2689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Diciembre 2012</a:t>
            </a:r>
          </a:p>
        </c:rich>
      </c:tx>
      <c:layout>
        <c:manualLayout>
          <c:xMode val="factor"/>
          <c:yMode val="factor"/>
          <c:x val="-0.0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marker val="1"/>
        <c:axId val="21860939"/>
        <c:axId val="62530724"/>
      </c:lineChart>
      <c:catAx>
        <c:axId val="218609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6093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PH'!$D$6:$D$29</c:f>
              <c:numCache/>
            </c:numRef>
          </c:val>
          <c:smooth val="0"/>
        </c:ser>
        <c:marker val="1"/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90560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Diciembre 2012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ptCount val="19"/>
              <c:pt idx="0">
                <c:v>0.495859572569048</c:v>
              </c:pt>
              <c:pt idx="1">
                <c:v>0.472433504984173</c:v>
              </c:pt>
              <c:pt idx="2">
                <c:v>0.545464462990236</c:v>
              </c:pt>
              <c:pt idx="3">
                <c:v>0.495859572569048</c:v>
              </c:pt>
              <c:pt idx="4">
                <c:v>0.560758145012056</c:v>
              </c:pt>
              <c:pt idx="5">
                <c:v>0.560758145012056</c:v>
              </c:pt>
              <c:pt idx="6">
                <c:v>0.495859572569048</c:v>
              </c:pt>
              <c:pt idx="7">
                <c:v>0.566027056093281</c:v>
              </c:pt>
              <c:pt idx="8">
                <c:v>0.550448615621731</c:v>
              </c:pt>
              <c:pt idx="9">
                <c:v>0.48780487804878</c:v>
              </c:pt>
              <c:pt idx="10">
                <c:v>0.545464462990236</c:v>
              </c:pt>
              <c:pt idx="11">
                <c:v>0.517250297418921</c:v>
              </c:pt>
              <c:pt idx="12">
                <c:v>0.512820512820512</c:v>
              </c:pt>
              <c:pt idx="13">
                <c:v>0.535704719558579</c:v>
              </c:pt>
              <c:pt idx="14">
                <c:v>0.526315789473684</c:v>
              </c:pt>
              <c:pt idx="15">
                <c:v>0.54054054054054</c:v>
              </c:pt>
              <c:pt idx="16">
                <c:v>0.588235294117647</c:v>
              </c:pt>
              <c:pt idx="17">
                <c:v>0.58251296091338</c:v>
              </c:pt>
              <c:pt idx="18">
                <c:v>0.588235294117647</c:v>
              </c:pt>
            </c:numLit>
          </c:val>
          <c:smooth val="0"/>
        </c:ser>
        <c:marker val="1"/>
        <c:axId val="17979231"/>
        <c:axId val="27595352"/>
      </c:lineChart>
      <c:catAx>
        <c:axId val="1797923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7923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'%TP'!$D$6:$D$29</c:f>
              <c:numCache/>
            </c:numRef>
          </c:val>
          <c:smooth val="0"/>
        </c:ser>
        <c:marker val="1"/>
        <c:axId val="47031577"/>
        <c:axId val="20631010"/>
      </c:line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03157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Diciembre 2012</a:t>
            </a:r>
          </a:p>
        </c:rich>
      </c:tx>
      <c:layout>
        <c:manualLayout>
          <c:xMode val="factor"/>
          <c:yMode val="factor"/>
          <c:x val="0.02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ptCount val="19"/>
              <c:pt idx="0">
                <c:v>0.9694</c:v>
              </c:pt>
              <c:pt idx="1">
                <c:v>0.973899999999999</c:v>
              </c:pt>
              <c:pt idx="2">
                <c:v>0.979899999999999</c:v>
              </c:pt>
              <c:pt idx="3">
                <c:v>0.9595</c:v>
              </c:pt>
              <c:pt idx="4">
                <c:v>0.9737</c:v>
              </c:pt>
              <c:pt idx="5">
                <c:v>0.9716</c:v>
              </c:pt>
              <c:pt idx="6">
                <c:v>0.982199999999999</c:v>
              </c:pt>
              <c:pt idx="7">
                <c:v>0.973199999999999</c:v>
              </c:pt>
              <c:pt idx="8">
                <c:v>0.970999999999999</c:v>
              </c:pt>
              <c:pt idx="9">
                <c:v>0.9491</c:v>
              </c:pt>
              <c:pt idx="10">
                <c:v>0.9755</c:v>
              </c:pt>
              <c:pt idx="11">
                <c:v>0.968899999999999</c:v>
              </c:pt>
              <c:pt idx="12">
                <c:v>0.948799999999999</c:v>
              </c:pt>
              <c:pt idx="13">
                <c:v>0.9506</c:v>
              </c:pt>
              <c:pt idx="14">
                <c:v>0.952699999999999</c:v>
              </c:pt>
              <c:pt idx="15">
                <c:v>0.951699999999999</c:v>
              </c:pt>
              <c:pt idx="16">
                <c:v>0.9533</c:v>
              </c:pt>
              <c:pt idx="17">
                <c:v>0.9504</c:v>
              </c:pt>
              <c:pt idx="18">
                <c:v>0.9632</c:v>
              </c:pt>
            </c:numLit>
          </c:val>
          <c:smooth val="0"/>
        </c:ser>
        <c:marker val="1"/>
        <c:axId val="51461363"/>
        <c:axId val="60499084"/>
      </c:lineChart>
      <c:catAx>
        <c:axId val="5146136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61363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F11" sqref="F11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>
        <v>1</v>
      </c>
      <c r="E26" s="12">
        <v>0.9974176470588235</v>
      </c>
      <c r="F26" s="12">
        <v>1</v>
      </c>
      <c r="H26" s="13" t="s">
        <v>19</v>
      </c>
    </row>
    <row r="27" spans="2:8" ht="12.75">
      <c r="B27" s="33"/>
      <c r="C27" s="5" t="s">
        <v>16</v>
      </c>
      <c r="D27" s="12">
        <v>1</v>
      </c>
      <c r="E27" s="12">
        <v>0.9994590909090909</v>
      </c>
      <c r="F27" s="12">
        <v>0.9994590909090909</v>
      </c>
      <c r="H27" s="13" t="s">
        <v>20</v>
      </c>
    </row>
    <row r="28" spans="2:8" ht="12.75">
      <c r="B28" s="33"/>
      <c r="C28" s="5" t="s">
        <v>17</v>
      </c>
      <c r="D28" s="12">
        <v>0.99963</v>
      </c>
      <c r="E28" s="12">
        <v>0.99738</v>
      </c>
      <c r="F28" s="14">
        <v>0.9991099999999999</v>
      </c>
      <c r="H28" s="13" t="s">
        <v>21</v>
      </c>
    </row>
    <row r="29" spans="2:8" ht="13.5" thickBot="1">
      <c r="B29" s="34"/>
      <c r="C29" s="7" t="s">
        <v>18</v>
      </c>
      <c r="D29" s="15">
        <v>1</v>
      </c>
      <c r="E29" s="15">
        <v>1</v>
      </c>
      <c r="F29" s="15">
        <v>1</v>
      </c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F11" sqref="F1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>
        <v>0.5189406697540463</v>
      </c>
    </row>
    <row r="27" spans="2:6" ht="12.75">
      <c r="B27" s="33"/>
      <c r="C27" s="5" t="s">
        <v>16</v>
      </c>
      <c r="D27" s="20">
        <v>0.5284926242469106</v>
      </c>
      <c r="F27" s="22" t="s">
        <v>25</v>
      </c>
    </row>
    <row r="28" spans="2:6" ht="13.5">
      <c r="B28" s="33"/>
      <c r="C28" s="5" t="s">
        <v>17</v>
      </c>
      <c r="D28" s="20">
        <v>0.5343378162211221</v>
      </c>
      <c r="F28" s="23" t="s">
        <v>26</v>
      </c>
    </row>
    <row r="29" spans="2:4" ht="13.5" thickBot="1">
      <c r="B29" s="34"/>
      <c r="C29" s="7" t="s">
        <v>18</v>
      </c>
      <c r="D29" s="21">
        <v>0.5351764946010847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9">
      <selection activeCell="F11" sqref="F1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>
        <v>0.9622117647058824</v>
      </c>
    </row>
    <row r="27" spans="2:6" ht="12.75">
      <c r="B27" s="33"/>
      <c r="C27" s="5" t="s">
        <v>16</v>
      </c>
      <c r="D27" s="30">
        <v>0.9623499999999999</v>
      </c>
      <c r="F27" s="22"/>
    </row>
    <row r="28" spans="2:6" ht="13.5">
      <c r="B28" s="33"/>
      <c r="C28" s="5" t="s">
        <v>17</v>
      </c>
      <c r="D28" s="30">
        <v>0.967145</v>
      </c>
      <c r="F28" s="23" t="s">
        <v>29</v>
      </c>
    </row>
    <row r="29" spans="2:4" ht="13.5" thickBot="1">
      <c r="B29" s="34"/>
      <c r="C29" s="7" t="s">
        <v>18</v>
      </c>
      <c r="D29" s="29">
        <v>0.964136842105263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2013-01-10T18:35:33Z</dcterms:created>
  <dcterms:modified xsi:type="dcterms:W3CDTF">2013-01-21T18:19:09Z</dcterms:modified>
  <cp:category/>
  <cp:version/>
  <cp:contentType/>
  <cp:contentStatus/>
</cp:coreProperties>
</file>