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7A873A4-B5E9-4ADF-B116-85C83F2536BD}" xr6:coauthVersionLast="47" xr6:coauthVersionMax="47" xr10:uidLastSave="{00000000-0000-0000-0000-000000000000}"/>
  <bookViews>
    <workbookView xWindow="-108" yWindow="-108" windowWidth="23256" windowHeight="12576" xr2:uid="{B0D0914F-AD52-43A3-B6F7-31737DE346E6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'[1]0'!$AK$2:$AL$396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<sst xmlns="http://schemas.openxmlformats.org/spreadsheetml/2006/main" count="67" uniqueCount="42">
  <si>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</si>
  <si>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</si>
  <si>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</si>
  <si>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</si>
  <si>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</si>
  <si>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</si>
  <si>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</si>
  <si>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</si>
  <si>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</si>
  <si>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</si>
  <si>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</si>
  <si>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</si>
  <si>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</si>
  <si>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</si>
  <si>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</si>
  <si>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</si>
  <si>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</si>
  <si>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</si>
  <si>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</si>
  <si>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</si>
  <si>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</si>
  <si>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</si>
  <si>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</si>
  <si>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</si>
  <si>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</si>
  <si>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</si>
  <si>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</si>
  <si>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</si>
  <si>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</si>
  <si>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</si>
  <si>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</si>
  <si>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</si>
  <si>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</si>
  <si>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</si>
  <si>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</si>
  <si>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</si>
  <si>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</si>
  <si>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</si>
  <si>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</si>
  <si>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OCTUBRE DE 2021</t>
  </si>
  <si>
    <t>---</t>
  </si>
  <si>
    <t>Información Financiera Mensual - oct 2021     25-11-2021 16:18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</si>
</sst>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97E5A650-CB5D-4AE1-AFFD-D1C1067C47C7}"/>
    <cellStyle name="Normal_ Public. D.Ofc. JUN'96" xfId="7" xr:uid="{B66E430F-46A7-45BE-AEC3-DE178210AF91}"/>
    <cellStyle name="Normal_Información de Instrumentos financieros  2008 (prototipo)" xfId="8" xr:uid="{2BE8A3CA-200B-4B7C-8AE9-3FC612E0E77C}"/>
    <cellStyle name="Normal_Información Financiera Mensual - 2008 (prot)" xfId="2" xr:uid="{4078154A-055C-40AE-9C34-F43859DF4AF2}"/>
    <cellStyle name="Normal_Información Financiera Mensual - 2008 (prototipo)" xfId="4" xr:uid="{C41CB847-0EB1-4F84-937F-7D1804A8BAB8}"/>
    <cellStyle name="Normal_RIESGO DE CREDITO Y CONTIGENTES 2008" xfId="6" xr:uid="{A8325065-4081-4A06-A638-BD4E6BDB94E1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32FC30-275B-41E6-B4A9-FD57AE4E30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805.47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86928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60228</v>
          </cell>
        </row>
        <row r="17">
          <cell r="X17">
            <v>1</v>
          </cell>
          <cell r="Y17" t="str">
            <v>Banco de Chile</v>
          </cell>
          <cell r="Z17">
            <v>598306</v>
          </cell>
        </row>
        <row r="18">
          <cell r="X18">
            <v>16</v>
          </cell>
          <cell r="Y18" t="str">
            <v>Banco de Crédito e Inversiones</v>
          </cell>
          <cell r="Z18">
            <v>427984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270554</v>
          </cell>
        </row>
        <row r="21">
          <cell r="X21">
            <v>17</v>
          </cell>
          <cell r="Y21" t="str">
            <v>Banco do Brasil S.A.</v>
          </cell>
          <cell r="Z21">
            <v>-2059</v>
          </cell>
        </row>
        <row r="22">
          <cell r="X22">
            <v>51</v>
          </cell>
          <cell r="Y22" t="str">
            <v>Banco Falabella</v>
          </cell>
          <cell r="Z22">
            <v>190333</v>
          </cell>
        </row>
        <row r="23">
          <cell r="X23">
            <v>9</v>
          </cell>
          <cell r="Y23" t="str">
            <v>Banco Internacional</v>
          </cell>
          <cell r="Z23">
            <v>24326</v>
          </cell>
        </row>
        <row r="24">
          <cell r="X24">
            <v>39</v>
          </cell>
          <cell r="Y24" t="str">
            <v>Itaú Corpbanca</v>
          </cell>
          <cell r="Z24">
            <v>240995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-2963</v>
          </cell>
        </row>
        <row r="27">
          <cell r="X27">
            <v>53</v>
          </cell>
          <cell r="Y27" t="str">
            <v>Banco Ripley</v>
          </cell>
          <cell r="Z27">
            <v>39676</v>
          </cell>
        </row>
        <row r="28">
          <cell r="X28">
            <v>37</v>
          </cell>
          <cell r="Y28" t="str">
            <v>Banco Santander-Chile</v>
          </cell>
          <cell r="Z28">
            <v>622177</v>
          </cell>
        </row>
        <row r="29">
          <cell r="X29">
            <v>49</v>
          </cell>
          <cell r="Y29" t="str">
            <v>Banco Security</v>
          </cell>
          <cell r="Z29">
            <v>60460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39791</v>
          </cell>
        </row>
        <row r="34">
          <cell r="X34">
            <v>31</v>
          </cell>
          <cell r="Y34" t="str">
            <v>HSBC Bank (Chile)</v>
          </cell>
          <cell r="Z34">
            <v>9353</v>
          </cell>
        </row>
        <row r="35">
          <cell r="X35">
            <v>41</v>
          </cell>
          <cell r="Y35" t="str">
            <v>JP Morgan Chase Bank, N.A.</v>
          </cell>
          <cell r="Z35">
            <v>17324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364298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3047708</v>
          </cell>
        </row>
        <row r="41">
          <cell r="X41">
            <v>927</v>
          </cell>
          <cell r="Z41">
            <v>12827</v>
          </cell>
        </row>
        <row r="47">
          <cell r="X47">
            <v>927</v>
          </cell>
          <cell r="Y47" t="str">
            <v>Corpbanca Col</v>
          </cell>
          <cell r="Z47">
            <v>12827</v>
          </cell>
        </row>
        <row r="48">
          <cell r="X48">
            <v>960</v>
          </cell>
          <cell r="Y48" t="str">
            <v>bancos extranjeros</v>
          </cell>
          <cell r="Z48">
            <v>1288913</v>
          </cell>
        </row>
        <row r="49">
          <cell r="X49">
            <v>1080</v>
          </cell>
          <cell r="Y49" t="str">
            <v>multibancos grandes</v>
          </cell>
          <cell r="Z49">
            <v>2160016</v>
          </cell>
        </row>
        <row r="50">
          <cell r="X50">
            <v>2000</v>
          </cell>
          <cell r="Y50" t="str">
            <v>multibancos privados</v>
          </cell>
          <cell r="Z50">
            <v>2253760</v>
          </cell>
        </row>
        <row r="51">
          <cell r="X51">
            <v>2001</v>
          </cell>
          <cell r="Y51" t="str">
            <v>grandes</v>
          </cell>
          <cell r="Z51">
            <v>1889462</v>
          </cell>
        </row>
        <row r="52">
          <cell r="X52">
            <v>2002</v>
          </cell>
          <cell r="Y52" t="str">
            <v>medianos</v>
          </cell>
          <cell r="Z52">
            <v>364298</v>
          </cell>
        </row>
        <row r="53">
          <cell r="X53">
            <v>2010</v>
          </cell>
          <cell r="Y53" t="str">
            <v>estatal</v>
          </cell>
          <cell r="Z53">
            <v>270554</v>
          </cell>
        </row>
        <row r="54">
          <cell r="X54">
            <v>916</v>
          </cell>
          <cell r="Y54" t="str">
            <v>Banco CNB</v>
          </cell>
          <cell r="Z54">
            <v>159948</v>
          </cell>
        </row>
        <row r="55">
          <cell r="X55">
            <v>2021</v>
          </cell>
          <cell r="Y55" t="str">
            <v>empresas y personas abc1</v>
          </cell>
          <cell r="Z55">
            <v>147388</v>
          </cell>
        </row>
        <row r="56">
          <cell r="X56">
            <v>2022</v>
          </cell>
          <cell r="Y56" t="str">
            <v>todos los de tesorería</v>
          </cell>
          <cell r="Z56">
            <v>126696</v>
          </cell>
        </row>
        <row r="57">
          <cell r="X57">
            <v>2023</v>
          </cell>
          <cell r="Y57" t="str">
            <v>consumo</v>
          </cell>
          <cell r="Z57">
            <v>230009</v>
          </cell>
        </row>
        <row r="58">
          <cell r="X58">
            <v>2024</v>
          </cell>
          <cell r="Y58" t="str">
            <v>pequeñas empresas</v>
          </cell>
          <cell r="Z58">
            <v>24326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-5025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109372</v>
          </cell>
        </row>
        <row r="61">
          <cell r="X61">
            <v>2027</v>
          </cell>
          <cell r="Y61" t="str">
            <v xml:space="preserve">tesoreria </v>
          </cell>
          <cell r="Z61">
            <v>17324</v>
          </cell>
        </row>
        <row r="62">
          <cell r="X62">
            <v>9999</v>
          </cell>
          <cell r="Y62" t="str">
            <v>Sistema 9999</v>
          </cell>
          <cell r="Z62">
            <v>3047708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-1.2072855060711096</v>
          </cell>
          <cell r="BL14">
            <v>-1.2072855060711096</v>
          </cell>
          <cell r="BM14">
            <v>-1.6165083635178434</v>
          </cell>
          <cell r="BN14">
            <v>0.15714261829347098</v>
          </cell>
          <cell r="BO14">
            <v>0.90227410759653459</v>
          </cell>
          <cell r="BP14">
            <v>5.740889849108477E-2</v>
          </cell>
          <cell r="BQ14">
            <v>1.0918956153892712</v>
          </cell>
          <cell r="BR14">
            <v>1.0918956153892712</v>
          </cell>
          <cell r="BS14">
            <v>1.3988817302527323</v>
          </cell>
          <cell r="BT14">
            <v>8.164118237787843E-2</v>
          </cell>
          <cell r="BU14">
            <v>-0.45795744579021358</v>
          </cell>
          <cell r="BV14">
            <v>0.15430915246712473</v>
          </cell>
          <cell r="BW14">
            <v>-1.4547605022424026</v>
          </cell>
          <cell r="BX14">
            <v>-1.4547605022424026</v>
          </cell>
          <cell r="BY14">
            <v>-2.0943530553509171</v>
          </cell>
          <cell r="BZ14">
            <v>0.91348378157998233</v>
          </cell>
          <cell r="CA14">
            <v>0.26814296763886247</v>
          </cell>
          <cell r="CB14">
            <v>0.99499881500848542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1.0452243920133553</v>
          </cell>
          <cell r="BL16">
            <v>1.0452243920133553</v>
          </cell>
          <cell r="BM16">
            <v>0.57537990012301865</v>
          </cell>
          <cell r="BN16">
            <v>2.5379700150467199</v>
          </cell>
          <cell r="BO16">
            <v>-0.9313366959606717</v>
          </cell>
          <cell r="BP16">
            <v>2.8296657753180909</v>
          </cell>
          <cell r="BQ16">
            <v>2.067907979914585</v>
          </cell>
          <cell r="BR16">
            <v>2.067907979914585</v>
          </cell>
          <cell r="BS16">
            <v>1.9342762924210444</v>
          </cell>
          <cell r="BT16">
            <v>2.4948046107184707</v>
          </cell>
          <cell r="BU16">
            <v>-0.75142000313177526</v>
          </cell>
          <cell r="BV16">
            <v>2.7774484455515669</v>
          </cell>
          <cell r="BW16">
            <v>0.18764407523756965</v>
          </cell>
          <cell r="BX16">
            <v>0.18764407523756965</v>
          </cell>
          <cell r="BY16">
            <v>-0.40328345054964077</v>
          </cell>
          <cell r="BZ16">
            <v>2.6754920864173526</v>
          </cell>
          <cell r="CA16">
            <v>-1.1613049193334168</v>
          </cell>
          <cell r="CB16">
            <v>3.2486639247406579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0.8501472067560023</v>
          </cell>
          <cell r="BL17">
            <v>0.56120689637786381</v>
          </cell>
          <cell r="BM17">
            <v>0.94208565129045851</v>
          </cell>
          <cell r="BN17">
            <v>4.9900533017632753E-2</v>
          </cell>
          <cell r="BO17">
            <v>0.30160485853005792</v>
          </cell>
          <cell r="BP17">
            <v>-5.0429153229569756E-2</v>
          </cell>
          <cell r="BQ17">
            <v>0.78907580936795618</v>
          </cell>
          <cell r="BR17">
            <v>0.64393597047343043</v>
          </cell>
          <cell r="BS17">
            <v>1.0586267675264605</v>
          </cell>
          <cell r="BT17">
            <v>9.2560737742575228E-2</v>
          </cell>
          <cell r="BU17">
            <v>8.8270971147630384E-2</v>
          </cell>
          <cell r="BV17">
            <v>9.4270747037761282E-2</v>
          </cell>
          <cell r="BW17">
            <v>-0.41460024249806438</v>
          </cell>
          <cell r="BX17">
            <v>-0.53865334972115209</v>
          </cell>
          <cell r="BY17">
            <v>-0.61231378946867698</v>
          </cell>
          <cell r="BZ17">
            <v>-0.43711634263274846</v>
          </cell>
          <cell r="CA17">
            <v>-1.5140586824057278</v>
          </cell>
          <cell r="CB17">
            <v>2.3275947616507864E-2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0.50845895068059033</v>
          </cell>
          <cell r="BL18">
            <v>0.34785134140196128</v>
          </cell>
          <cell r="BM18">
            <v>9.7655564392096217E-2</v>
          </cell>
          <cell r="BN18">
            <v>0.81943265140211885</v>
          </cell>
          <cell r="BO18">
            <v>0.28566621446013407</v>
          </cell>
          <cell r="BP18">
            <v>0.99310124827656221</v>
          </cell>
          <cell r="BQ18">
            <v>2.0813823872183779</v>
          </cell>
          <cell r="BR18">
            <v>1.9578559562950071</v>
          </cell>
          <cell r="BS18">
            <v>2.3621446495250664</v>
          </cell>
          <cell r="BT18">
            <v>1.2044510534224395</v>
          </cell>
          <cell r="BU18">
            <v>-0.13422737417643216</v>
          </cell>
          <cell r="BV18">
            <v>1.6477814776111765</v>
          </cell>
          <cell r="BW18">
            <v>-0.74452731447508524</v>
          </cell>
          <cell r="BX18">
            <v>-0.86171957261794718</v>
          </cell>
          <cell r="BY18">
            <v>-1.0977110427683789</v>
          </cell>
          <cell r="BZ18">
            <v>-0.38930065707912798</v>
          </cell>
          <cell r="CA18">
            <v>-2.4792589807470344</v>
          </cell>
          <cell r="CB18">
            <v>0.43838271004539298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0.25853382516920487</v>
          </cell>
          <cell r="BL20">
            <v>-0.28355022794877005</v>
          </cell>
          <cell r="BM20">
            <v>-0.37116357626357788</v>
          </cell>
          <cell r="BN20">
            <v>-0.18626029548532985</v>
          </cell>
          <cell r="BO20">
            <v>-0.24291096905245668</v>
          </cell>
          <cell r="BP20">
            <v>-0.1766333216264071</v>
          </cell>
          <cell r="BQ20">
            <v>4.4608563458203854E-2</v>
          </cell>
          <cell r="BR20">
            <v>0.30540282234112759</v>
          </cell>
          <cell r="BS20">
            <v>0.59037861964736926</v>
          </cell>
          <cell r="BT20">
            <v>-9.1614314110977091E-3</v>
          </cell>
          <cell r="BU20">
            <v>-1.1620204614160468</v>
          </cell>
          <cell r="BV20">
            <v>0.18942929486089888</v>
          </cell>
          <cell r="BW20">
            <v>-1.1464330924536803</v>
          </cell>
          <cell r="BX20">
            <v>-1.1438544058194888</v>
          </cell>
          <cell r="BY20">
            <v>-1.849646990019771</v>
          </cell>
          <cell r="BZ20">
            <v>-0.2920391922340837</v>
          </cell>
          <cell r="CA20">
            <v>-1.3060716278244677</v>
          </cell>
          <cell r="CB20">
            <v>-9.9597091708236718E-2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-3.511300075225221</v>
          </cell>
          <cell r="BX21">
            <v>-4.2968862309094362</v>
          </cell>
          <cell r="BY21">
            <v>-4.2968862309094362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1.9336944900991249</v>
          </cell>
          <cell r="BL22">
            <v>1.9336944900991249</v>
          </cell>
          <cell r="BM22">
            <v>-1.4512289176946469</v>
          </cell>
          <cell r="BN22">
            <v>2.0058629960982843</v>
          </cell>
          <cell r="BO22">
            <v>2.3447444471710543</v>
          </cell>
          <cell r="BP22">
            <v>0.25751391984207839</v>
          </cell>
          <cell r="BQ22">
            <v>0.59841512431988431</v>
          </cell>
          <cell r="BR22">
            <v>0.59841512431988431</v>
          </cell>
          <cell r="BS22">
            <v>-0.97355627653457066</v>
          </cell>
          <cell r="BT22">
            <v>0.63247401324770802</v>
          </cell>
          <cell r="BU22">
            <v>0.73924908480811347</v>
          </cell>
          <cell r="BV22">
            <v>8.5179261394952022E-2</v>
          </cell>
          <cell r="BW22">
            <v>-2.8942804373767506</v>
          </cell>
          <cell r="BX22">
            <v>-2.8942804373767506</v>
          </cell>
          <cell r="BY22">
            <v>-1.5511366340381638</v>
          </cell>
          <cell r="BZ22">
            <v>-2.9284360001015197</v>
          </cell>
          <cell r="CA22">
            <v>-3.5126703314967256</v>
          </cell>
          <cell r="CB22">
            <v>8.3103567830700165E-2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1.8523308939729644</v>
          </cell>
          <cell r="BL23">
            <v>1.8523308939729644</v>
          </cell>
          <cell r="BM23">
            <v>1.8743914310677789</v>
          </cell>
          <cell r="BN23">
            <v>1.1324380186473304</v>
          </cell>
          <cell r="BO23">
            <v>0.28748816432826452</v>
          </cell>
          <cell r="BP23">
            <v>1.357215749419538</v>
          </cell>
          <cell r="BQ23">
            <v>1.7761721139883724</v>
          </cell>
          <cell r="BR23">
            <v>1.7761721139883724</v>
          </cell>
          <cell r="BS23">
            <v>1.8292292470166505</v>
          </cell>
          <cell r="BT23">
            <v>7.4613023806535672E-2</v>
          </cell>
          <cell r="BU23">
            <v>0.38304301351490544</v>
          </cell>
          <cell r="BV23">
            <v>-7.1181384682983406E-3</v>
          </cell>
          <cell r="BW23">
            <v>-4.662744912090111</v>
          </cell>
          <cell r="BX23">
            <v>-4.662744912090111</v>
          </cell>
          <cell r="BY23">
            <v>-4.7946644756983741</v>
          </cell>
          <cell r="BZ23">
            <v>0.75313542770212294</v>
          </cell>
          <cell r="CA23">
            <v>-0.48454870251568583</v>
          </cell>
          <cell r="CB23">
            <v>1.1467625809989057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0.80852425606727785</v>
          </cell>
          <cell r="BL24">
            <v>0.93639391367441593</v>
          </cell>
          <cell r="BM24">
            <v>0.72267763385849282</v>
          </cell>
          <cell r="BN24">
            <v>1.3175845428329058</v>
          </cell>
          <cell r="BO24">
            <v>2.1109686100556191</v>
          </cell>
          <cell r="BP24">
            <v>0.96524026691280351</v>
          </cell>
          <cell r="BQ24">
            <v>1.3515175213851593</v>
          </cell>
          <cell r="BR24">
            <v>1.4340682638813051</v>
          </cell>
          <cell r="BS24">
            <v>1.3547033723796842</v>
          </cell>
          <cell r="BT24">
            <v>1.5759347976570748</v>
          </cell>
          <cell r="BU24">
            <v>2.1144250413978716</v>
          </cell>
          <cell r="BV24">
            <v>1.3386065585521578</v>
          </cell>
          <cell r="BW24">
            <v>-2.1593642991813877</v>
          </cell>
          <cell r="BX24">
            <v>-2.032347771791565</v>
          </cell>
          <cell r="BY24">
            <v>-2.7374433882135785</v>
          </cell>
          <cell r="BZ24">
            <v>-0.55740757741801206</v>
          </cell>
          <cell r="CA24">
            <v>-1.4177363518305897</v>
          </cell>
          <cell r="CB24">
            <v>-0.14555504513467099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4.0170509585869318</v>
          </cell>
          <cell r="BL27">
            <v>4.0170509585869318</v>
          </cell>
          <cell r="BM27">
            <v>-5.7593731804080122</v>
          </cell>
          <cell r="BN27">
            <v>4.0254770379129834</v>
          </cell>
          <cell r="BO27">
            <v>4.2090269576715578</v>
          </cell>
          <cell r="BP27">
            <v>-1.9651165512704627</v>
          </cell>
          <cell r="BQ27">
            <v>1.0786816358650642</v>
          </cell>
          <cell r="BR27">
            <v>1.0786816358650642</v>
          </cell>
          <cell r="BS27">
            <v>-4.3169239916550861</v>
          </cell>
          <cell r="BT27">
            <v>1.0835944604296932</v>
          </cell>
          <cell r="BU27">
            <v>1.1689296592926501</v>
          </cell>
          <cell r="BV27">
            <v>-1.6246204751859006</v>
          </cell>
          <cell r="BW27">
            <v>-4.5581034490900336</v>
          </cell>
          <cell r="BX27">
            <v>-4.5581034490900336</v>
          </cell>
          <cell r="BY27">
            <v>-4.2938619638554609</v>
          </cell>
          <cell r="BZ27">
            <v>-4.5584875964081668</v>
          </cell>
          <cell r="CA27">
            <v>-4.629331888746357</v>
          </cell>
          <cell r="CB27">
            <v>-2.6060500753563476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-0.17315315482457905</v>
          </cell>
          <cell r="BL28">
            <v>-0.17287460167387803</v>
          </cell>
          <cell r="BM28">
            <v>-0.51810207562374977</v>
          </cell>
          <cell r="BN28">
            <v>0.15972874083385324</v>
          </cell>
          <cell r="BO28">
            <v>-0.14215645469890514</v>
          </cell>
          <cell r="BP28">
            <v>0.2695245919042133</v>
          </cell>
          <cell r="BQ28">
            <v>0.42967390343902068</v>
          </cell>
          <cell r="BR28">
            <v>0.43073914558551252</v>
          </cell>
          <cell r="BS28">
            <v>0.45829804876758029</v>
          </cell>
          <cell r="BT28">
            <v>0.40420230216686726</v>
          </cell>
          <cell r="BU28">
            <v>-5.7696521069583451E-2</v>
          </cell>
          <cell r="BV28">
            <v>0.57325578562537061</v>
          </cell>
          <cell r="BW28">
            <v>-0.92073692610040725</v>
          </cell>
          <cell r="BX28">
            <v>-0.91908897557431146</v>
          </cell>
          <cell r="BY28">
            <v>-1.8967706011119079</v>
          </cell>
          <cell r="BZ28">
            <v>0.10493118829950632</v>
          </cell>
          <cell r="CA28">
            <v>-0.67490579950600926</v>
          </cell>
          <cell r="CB28">
            <v>0.42241174471793208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-0.74573236496214834</v>
          </cell>
          <cell r="BL29">
            <v>-0.73346888915306607</v>
          </cell>
          <cell r="BM29">
            <v>-0.93675301011520995</v>
          </cell>
          <cell r="BN29">
            <v>0.16970449164572798</v>
          </cell>
          <cell r="BO29">
            <v>-0.56840487028279041</v>
          </cell>
          <cell r="BP29">
            <v>0.5599084326133541</v>
          </cell>
          <cell r="BQ29">
            <v>1.0829526778429521</v>
          </cell>
          <cell r="BR29">
            <v>1.0793370736531527</v>
          </cell>
          <cell r="BS29">
            <v>0.7828346672110742</v>
          </cell>
          <cell r="BT29">
            <v>2.4180449154416195</v>
          </cell>
          <cell r="BU29">
            <v>-1.0949970109082718</v>
          </cell>
          <cell r="BV29">
            <v>4.3779947666013452</v>
          </cell>
          <cell r="BW29">
            <v>-0.98852431136051688</v>
          </cell>
          <cell r="BX29">
            <v>-0.98849734068218176</v>
          </cell>
          <cell r="BY29">
            <v>-1.0907692966343641</v>
          </cell>
          <cell r="BZ29">
            <v>-0.53789678618180181</v>
          </cell>
          <cell r="CA29">
            <v>-1.4750247929915528</v>
          </cell>
          <cell r="CB29">
            <v>9.0002543103495647E-2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1.5312816265891538</v>
          </cell>
          <cell r="BL30">
            <v>1.5312816265891538</v>
          </cell>
          <cell r="BM30">
            <v>1.5312816265891538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1.5304413209111356</v>
          </cell>
          <cell r="BL33">
            <v>1.5304413209111356</v>
          </cell>
          <cell r="BM33">
            <v>1.5304413209111356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6.1363154290601463</v>
          </cell>
          <cell r="BR33">
            <v>6.1363154290601463</v>
          </cell>
          <cell r="BS33">
            <v>6.1363154290601463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-3.7183381720733655</v>
          </cell>
          <cell r="BX33">
            <v>-3.7183381720733655</v>
          </cell>
          <cell r="BY33">
            <v>-3.7183381720733655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7.6073978325009728</v>
          </cell>
          <cell r="BL34">
            <v>7.6073978325009728</v>
          </cell>
          <cell r="BM34">
            <v>7.6122887134630224</v>
          </cell>
          <cell r="BN34">
            <v>2.1332793157327945</v>
          </cell>
          <cell r="BO34">
            <v>2.1332793157327945</v>
          </cell>
          <cell r="BP34" t="str">
            <v>---</v>
          </cell>
          <cell r="BQ34">
            <v>6.1163950241959197</v>
          </cell>
          <cell r="BR34">
            <v>6.1163950241959197</v>
          </cell>
          <cell r="BS34">
            <v>6.1111222765209972</v>
          </cell>
          <cell r="BT34">
            <v>12.365779633166474</v>
          </cell>
          <cell r="BU34">
            <v>12.365779633166474</v>
          </cell>
          <cell r="BV34" t="str">
            <v>---</v>
          </cell>
          <cell r="BW34">
            <v>-5.4168114959675773</v>
          </cell>
          <cell r="BX34">
            <v>-5.7389018593106078</v>
          </cell>
          <cell r="BY34">
            <v>-5.7409498298018775</v>
          </cell>
          <cell r="BZ34">
            <v>-3.7939758967084902</v>
          </cell>
          <cell r="CA34">
            <v>-3.7939758967084902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0.63823781835292692</v>
          </cell>
          <cell r="BL37">
            <v>0.58479735307293002</v>
          </cell>
          <cell r="BM37">
            <v>0.12343042880300636</v>
          </cell>
          <cell r="BN37">
            <v>1.0336097413594869</v>
          </cell>
          <cell r="BO37">
            <v>1.018741834893433</v>
          </cell>
          <cell r="BP37">
            <v>1.0377506333617115</v>
          </cell>
          <cell r="BQ37">
            <v>1.0955112190891514</v>
          </cell>
          <cell r="BR37">
            <v>1.0952076962000623</v>
          </cell>
          <cell r="BS37">
            <v>1.5652191895885847</v>
          </cell>
          <cell r="BT37">
            <v>0.64214144121443884</v>
          </cell>
          <cell r="BU37">
            <v>5.3728772789130019E-2</v>
          </cell>
          <cell r="BV37">
            <v>0.8072557123160351</v>
          </cell>
          <cell r="BW37">
            <v>-0.96492528805414146</v>
          </cell>
          <cell r="BX37">
            <v>-0.96750874173865409</v>
          </cell>
          <cell r="BY37">
            <v>-1.9040628634124035</v>
          </cell>
          <cell r="BZ37">
            <v>-5.1698676055256243E-3</v>
          </cell>
          <cell r="CA37">
            <v>-1.5672250701894708</v>
          </cell>
          <cell r="CB37">
            <v>0.46998084606268975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0.44240548866085749</v>
          </cell>
          <cell r="BL40">
            <v>0.30511286568339901</v>
          </cell>
          <cell r="BM40">
            <v>0.11471037746779711</v>
          </cell>
          <cell r="BN40">
            <v>0.56711146505843413</v>
          </cell>
          <cell r="BO40">
            <v>0.79453425933613264</v>
          </cell>
          <cell r="BP40">
            <v>0.48368197240855615</v>
          </cell>
          <cell r="BQ40">
            <v>1.0611446351848519</v>
          </cell>
          <cell r="BR40">
            <v>1.0621724335935889</v>
          </cell>
          <cell r="BS40">
            <v>1.3863539293521354</v>
          </cell>
          <cell r="BT40">
            <v>0.61946474006753238</v>
          </cell>
          <cell r="BU40">
            <v>0.22060009880979781</v>
          </cell>
          <cell r="BV40">
            <v>0.76658439200234518</v>
          </cell>
          <cell r="BW40">
            <v>-1.0949150808821084</v>
          </cell>
          <cell r="BX40">
            <v>-1.1210598175273701</v>
          </cell>
          <cell r="BY40">
            <v>-1.6623664524961002</v>
          </cell>
          <cell r="BZ40">
            <v>-0.32235257788411076</v>
          </cell>
          <cell r="CA40">
            <v>-1.7578922920155948</v>
          </cell>
          <cell r="CB40">
            <v>0.26226110248905865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0.71587325779762789</v>
          </cell>
          <cell r="BL42">
            <v>1.0941977562763272</v>
          </cell>
          <cell r="BM42">
            <v>0.36747642490391197</v>
          </cell>
          <cell r="BN42">
            <v>2.4750644623328544</v>
          </cell>
          <cell r="BO42">
            <v>3.2592197596021721</v>
          </cell>
          <cell r="BP42">
            <v>1.4576217151349935</v>
          </cell>
          <cell r="BQ42">
            <v>3.4632552561957297</v>
          </cell>
          <cell r="BR42">
            <v>3.7581639301561998</v>
          </cell>
          <cell r="BS42">
            <v>3.2436919595583813</v>
          </cell>
          <cell r="BT42">
            <v>4.749991183444835</v>
          </cell>
          <cell r="BU42">
            <v>5.4332128235649035</v>
          </cell>
          <cell r="BV42">
            <v>3.8765980154669144</v>
          </cell>
          <cell r="BW42">
            <v>-3.8738629456989804</v>
          </cell>
          <cell r="BX42">
            <v>-3.2324229390976678</v>
          </cell>
          <cell r="BY42">
            <v>-3.7220683669805688</v>
          </cell>
          <cell r="BZ42">
            <v>-2.1091307082677813</v>
          </cell>
          <cell r="CA42">
            <v>-2.271623340131701</v>
          </cell>
          <cell r="CB42">
            <v>-1.9064782148724979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0.47070601890981667</v>
          </cell>
          <cell r="BL45">
            <v>0.39358421282056355</v>
          </cell>
          <cell r="BM45">
            <v>0.18015574397449718</v>
          </cell>
          <cell r="BN45">
            <v>0.69704289481802295</v>
          </cell>
          <cell r="BO45">
            <v>0.88426770717844327</v>
          </cell>
          <cell r="BP45">
            <v>0.62070940641563155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0.38874027252395749</v>
          </cell>
          <cell r="BL46">
            <v>0.24024960679585039</v>
          </cell>
          <cell r="BM46">
            <v>0.18198168594234509</v>
          </cell>
          <cell r="BN46">
            <v>0.31892583491492932</v>
          </cell>
          <cell r="BO46">
            <v>0.12015991462028808</v>
          </cell>
          <cell r="BP46">
            <v>0.3910115250209012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0.55361280834671511</v>
          </cell>
          <cell r="BL47">
            <v>0.3861732856772937</v>
          </cell>
          <cell r="BM47">
            <v>0.16763809070068358</v>
          </cell>
          <cell r="BN47">
            <v>0.65230921895569338</v>
          </cell>
          <cell r="BO47">
            <v>1.0798521453117882</v>
          </cell>
          <cell r="BP47">
            <v>0.53687446432411079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0.45888773809579231</v>
          </cell>
          <cell r="BL48">
            <v>0.30220594632095477</v>
          </cell>
          <cell r="BM48">
            <v>0.17604961464821045</v>
          </cell>
          <cell r="BN48">
            <v>0.46521722422141476</v>
          </cell>
          <cell r="BO48">
            <v>0.48912614165326218</v>
          </cell>
          <cell r="BP48">
            <v>0.45755709140944401</v>
          </cell>
          <cell r="BQ48">
            <v>4.4608563458203854E-2</v>
          </cell>
          <cell r="BR48">
            <v>0.30540282234112759</v>
          </cell>
          <cell r="BS48">
            <v>0.59037861964736926</v>
          </cell>
          <cell r="BT48">
            <v>-9.1614314110977091E-3</v>
          </cell>
          <cell r="BU48">
            <v>-1.1620204614160468</v>
          </cell>
          <cell r="BV48">
            <v>0.18942929486089888</v>
          </cell>
          <cell r="BW48">
            <v>-1.1464330924536803</v>
          </cell>
          <cell r="BX48">
            <v>-1.1438544058194888</v>
          </cell>
          <cell r="BY48">
            <v>-1.849646990019771</v>
          </cell>
          <cell r="BZ48">
            <v>-0.2920391922340837</v>
          </cell>
          <cell r="CA48">
            <v>-1.3060716278244677</v>
          </cell>
          <cell r="CB48">
            <v>-9.9597091708236718E-2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0.8121661776297584</v>
          </cell>
          <cell r="BL49">
            <v>0.8121661776297584</v>
          </cell>
          <cell r="BM49">
            <v>0.27646766933460132</v>
          </cell>
          <cell r="BN49">
            <v>3.1810984332681702</v>
          </cell>
          <cell r="BO49">
            <v>17.498947882425963</v>
          </cell>
          <cell r="BP49">
            <v>2.9108706483689684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-0.21302773062078506</v>
          </cell>
          <cell r="BL50">
            <v>-0.20898738611616618</v>
          </cell>
          <cell r="BM50">
            <v>-0.4566868114458722</v>
          </cell>
          <cell r="BN50">
            <v>0.81891443280659448</v>
          </cell>
          <cell r="BO50">
            <v>-0.19868559473369407</v>
          </cell>
          <cell r="BP50">
            <v>1.0404095965592663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2.2652138184003245</v>
          </cell>
          <cell r="BL52">
            <v>2.2652138184003245</v>
          </cell>
          <cell r="BM52">
            <v>-1.4845994267250417</v>
          </cell>
          <cell r="BN52">
            <v>2.3327451636886432</v>
          </cell>
          <cell r="BO52">
            <v>2.6855292821062582</v>
          </cell>
          <cell r="BP52">
            <v>0.18160735312908738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1.5312816265891538</v>
          </cell>
          <cell r="BL54">
            <v>1.5312816265891538</v>
          </cell>
          <cell r="BM54">
            <v>1.5312816265891538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1.9945704389300323</v>
          </cell>
          <cell r="BL55">
            <v>1.9945704389300323</v>
          </cell>
          <cell r="BM55">
            <v>1.9945609815334997</v>
          </cell>
          <cell r="BN55">
            <v>2.1332793157327945</v>
          </cell>
          <cell r="BO55">
            <v>2.1332793157327945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1.705036909041957</v>
          </cell>
          <cell r="BL14">
            <v>1.705036909041957</v>
          </cell>
          <cell r="BM14">
            <v>-0.39572977864548164</v>
          </cell>
          <cell r="BN14">
            <v>9.2517782211130051</v>
          </cell>
          <cell r="BO14">
            <v>16.600104291147488</v>
          </cell>
          <cell r="BP14">
            <v>8.3302681184424632</v>
          </cell>
          <cell r="BQ14">
            <v>1.4502665674373416</v>
          </cell>
          <cell r="BR14">
            <v>1.4502665674373416</v>
          </cell>
          <cell r="BS14">
            <v>-0.87950374333706227</v>
          </cell>
          <cell r="BT14">
            <v>10.07679793384375</v>
          </cell>
          <cell r="BU14">
            <v>15.867318457455726</v>
          </cell>
          <cell r="BV14">
            <v>9.3453790248674284</v>
          </cell>
          <cell r="BW14">
            <v>2.3722024114301909</v>
          </cell>
          <cell r="BX14">
            <v>2.3722024114301909</v>
          </cell>
          <cell r="BY14">
            <v>0.47929945548106367</v>
          </cell>
          <cell r="BZ14">
            <v>9.8032232872502956</v>
          </cell>
          <cell r="CA14">
            <v>-3.2037313149944624</v>
          </cell>
          <cell r="CB14">
            <v>11.685244389078008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13.354540760730682</v>
          </cell>
          <cell r="BL16">
            <v>13.354540760730682</v>
          </cell>
          <cell r="BM16">
            <v>6.830272395992032</v>
          </cell>
          <cell r="BN16">
            <v>39.998555753320694</v>
          </cell>
          <cell r="BO16">
            <v>-16.152115721176585</v>
          </cell>
          <cell r="BP16">
            <v>48.028518643224437</v>
          </cell>
          <cell r="BQ16">
            <v>12.392490118966304</v>
          </cell>
          <cell r="BR16">
            <v>12.392490118966304</v>
          </cell>
          <cell r="BS16">
            <v>5.790744904868883</v>
          </cell>
          <cell r="BT16">
            <v>40.186319284949668</v>
          </cell>
          <cell r="BU16">
            <v>-16.346751929419213</v>
          </cell>
          <cell r="BV16">
            <v>48.631687727803573</v>
          </cell>
          <cell r="BW16">
            <v>13.440093933274033</v>
          </cell>
          <cell r="BX16">
            <v>13.440093933274033</v>
          </cell>
          <cell r="BY16">
            <v>6.0401350348380012</v>
          </cell>
          <cell r="BZ16">
            <v>58.654857095155123</v>
          </cell>
          <cell r="CA16">
            <v>-7.8217509937886343</v>
          </cell>
          <cell r="CB16">
            <v>76.899041889393075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2.2217964156149517</v>
          </cell>
          <cell r="BL17">
            <v>1.9284257483548339</v>
          </cell>
          <cell r="BM17">
            <v>1.2484786324497454</v>
          </cell>
          <cell r="BN17">
            <v>2.8640474791745474</v>
          </cell>
          <cell r="BO17">
            <v>-0.78821733474364608</v>
          </cell>
          <cell r="BP17">
            <v>4.4013913329704613</v>
          </cell>
          <cell r="BQ17">
            <v>0.93984730740228617</v>
          </cell>
          <cell r="BR17">
            <v>0.81361192612623423</v>
          </cell>
          <cell r="BS17">
            <v>-0.31063893034436463</v>
          </cell>
          <cell r="BT17">
            <v>2.3633320686327064</v>
          </cell>
          <cell r="BU17">
            <v>-2.5841528720724982</v>
          </cell>
          <cell r="BV17">
            <v>4.4783793081210943</v>
          </cell>
          <cell r="BW17">
            <v>0.83965660380580509</v>
          </cell>
          <cell r="BX17">
            <v>2.9023357928116944</v>
          </cell>
          <cell r="BY17">
            <v>9.3050795911056703</v>
          </cell>
          <cell r="BZ17">
            <v>-4.7732234348314311</v>
          </cell>
          <cell r="CA17">
            <v>-15.462089628452036</v>
          </cell>
          <cell r="CB17">
            <v>0.57980665899906025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1.6641886196599565</v>
          </cell>
          <cell r="BL18">
            <v>1.2819066221605224</v>
          </cell>
          <cell r="BM18">
            <v>-0.78122293511277974</v>
          </cell>
          <cell r="BN18">
            <v>5.3826050073560783</v>
          </cell>
          <cell r="BO18">
            <v>-7.3436897704217019</v>
          </cell>
          <cell r="BP18">
            <v>10.276175651523921</v>
          </cell>
          <cell r="BQ18">
            <v>0.39679447862415174</v>
          </cell>
          <cell r="BR18">
            <v>6.1076811367133388E-2</v>
          </cell>
          <cell r="BS18">
            <v>-1.9660939716813708</v>
          </cell>
          <cell r="BT18">
            <v>4.1191634122486276</v>
          </cell>
          <cell r="BU18">
            <v>-9.8982698646580829</v>
          </cell>
          <cell r="BV18">
            <v>9.6704685467509766</v>
          </cell>
          <cell r="BW18">
            <v>8.7030731986263312</v>
          </cell>
          <cell r="BX18">
            <v>8.7481810375823912</v>
          </cell>
          <cell r="BY18">
            <v>14.021529992785077</v>
          </cell>
          <cell r="BZ18">
            <v>-0.4068619831472442</v>
          </cell>
          <cell r="CA18">
            <v>-14.6402020810665</v>
          </cell>
          <cell r="CB18">
            <v>6.4162967318653674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0.26406751334209222</v>
          </cell>
          <cell r="BL20">
            <v>-1.1431370495572191</v>
          </cell>
          <cell r="BM20">
            <v>-4.2865682899008721</v>
          </cell>
          <cell r="BN20">
            <v>2.5913787240352315</v>
          </cell>
          <cell r="BO20">
            <v>-5.6711619913901945</v>
          </cell>
          <cell r="BP20">
            <v>4.1404986861240056</v>
          </cell>
          <cell r="BQ20">
            <v>-1.1409769502863099</v>
          </cell>
          <cell r="BR20">
            <v>-1.9960251377500238</v>
          </cell>
          <cell r="BS20">
            <v>-5.7069474324937026</v>
          </cell>
          <cell r="BT20">
            <v>2.482656188545751</v>
          </cell>
          <cell r="BU20">
            <v>-6.6764710930553361</v>
          </cell>
          <cell r="BV20">
            <v>4.2208665565688586</v>
          </cell>
          <cell r="BW20">
            <v>2.8475086946992301</v>
          </cell>
          <cell r="BX20">
            <v>3.5722097124637031</v>
          </cell>
          <cell r="BY20">
            <v>9.7480358124277355</v>
          </cell>
          <cell r="BZ20">
            <v>-2.9181207493997219</v>
          </cell>
          <cell r="CA20">
            <v>-16.969712837571748</v>
          </cell>
          <cell r="CB20">
            <v>0.26315865664818805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-35.977259627033064</v>
          </cell>
          <cell r="BX21">
            <v>-27.035082158287459</v>
          </cell>
          <cell r="BY21">
            <v>-27.035082158287459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8.0504655913499423</v>
          </cell>
          <cell r="BL22">
            <v>8.0504655913499423</v>
          </cell>
          <cell r="BM22">
            <v>-13.264300349594659</v>
          </cell>
          <cell r="BN22">
            <v>8.6001813405028891</v>
          </cell>
          <cell r="BO22">
            <v>9.6362655274927267</v>
          </cell>
          <cell r="BP22">
            <v>3.4513807983172606</v>
          </cell>
          <cell r="BQ22">
            <v>2.9327766722280879</v>
          </cell>
          <cell r="BR22">
            <v>2.9327766722280879</v>
          </cell>
          <cell r="BS22">
            <v>-13.352232097320794</v>
          </cell>
          <cell r="BT22">
            <v>3.3468973621490594</v>
          </cell>
          <cell r="BU22">
            <v>3.361540963495524</v>
          </cell>
          <cell r="BV22">
            <v>3.2714143196399315</v>
          </cell>
          <cell r="BW22">
            <v>-18.030028580518898</v>
          </cell>
          <cell r="BX22">
            <v>-18.030028580518898</v>
          </cell>
          <cell r="BY22">
            <v>-9.5103257430214523</v>
          </cell>
          <cell r="BZ22">
            <v>-18.228585280062106</v>
          </cell>
          <cell r="CA22">
            <v>-21.830552896736531</v>
          </cell>
          <cell r="CB22">
            <v>6.0573300286947296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5.9441267104973772</v>
          </cell>
          <cell r="BL23">
            <v>5.9441267104973772</v>
          </cell>
          <cell r="BM23">
            <v>5.4666772184548629</v>
          </cell>
          <cell r="BN23">
            <v>24.466217458821625</v>
          </cell>
          <cell r="BO23">
            <v>8.8197440207669509</v>
          </cell>
          <cell r="BP23">
            <v>29.362091368243682</v>
          </cell>
          <cell r="BQ23">
            <v>-0.83268448928329741</v>
          </cell>
          <cell r="BR23">
            <v>-0.83268448928329741</v>
          </cell>
          <cell r="BS23">
            <v>-1.4375423483109384</v>
          </cell>
          <cell r="BT23">
            <v>23.999400286288154</v>
          </cell>
          <cell r="BU23">
            <v>7.9820238249346254</v>
          </cell>
          <cell r="BV23">
            <v>29.093490244972187</v>
          </cell>
          <cell r="BW23">
            <v>7.1093198484812214</v>
          </cell>
          <cell r="BX23">
            <v>7.1093198484812214</v>
          </cell>
          <cell r="BY23">
            <v>6.9255499969945733</v>
          </cell>
          <cell r="BZ23">
            <v>14.760865212668506</v>
          </cell>
          <cell r="CA23">
            <v>12.556189356792636</v>
          </cell>
          <cell r="CB23">
            <v>15.468571271734577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-4.57285342453706E-2</v>
          </cell>
          <cell r="BL24">
            <v>-1.1597011582908934E-2</v>
          </cell>
          <cell r="BM24">
            <v>-4.81937576242718</v>
          </cell>
          <cell r="BN24">
            <v>9.8249826495504067</v>
          </cell>
          <cell r="BO24">
            <v>6.0608726248472022</v>
          </cell>
          <cell r="BP24">
            <v>11.603962322243632</v>
          </cell>
          <cell r="BQ24">
            <v>-2.9884671619619496</v>
          </cell>
          <cell r="BR24">
            <v>-2.9524563835628181</v>
          </cell>
          <cell r="BS24">
            <v>-8.0891109060415634</v>
          </cell>
          <cell r="BT24">
            <v>7.7925518725657339</v>
          </cell>
          <cell r="BU24">
            <v>2.3956686552079942</v>
          </cell>
          <cell r="BV24">
            <v>10.376122346567396</v>
          </cell>
          <cell r="BW24">
            <v>-1.4177889874561589</v>
          </cell>
          <cell r="BX24">
            <v>-1.3620614587282698</v>
          </cell>
          <cell r="BY24">
            <v>-1.5745812291323102</v>
          </cell>
          <cell r="BZ24">
            <v>-0.92437963953079239</v>
          </cell>
          <cell r="CA24">
            <v>-14.080991033100855</v>
          </cell>
          <cell r="CB24">
            <v>6.8051997296722622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2.8616831073150717</v>
          </cell>
          <cell r="BL27">
            <v>2.8616831073150717</v>
          </cell>
          <cell r="BM27">
            <v>-44.869492606254099</v>
          </cell>
          <cell r="BN27">
            <v>2.9312658294851746</v>
          </cell>
          <cell r="BO27">
            <v>3.7547041324928809</v>
          </cell>
          <cell r="BP27">
            <v>-19.290890012607687</v>
          </cell>
          <cell r="BQ27">
            <v>-5.6182228999215988</v>
          </cell>
          <cell r="BR27">
            <v>-5.6182228999215988</v>
          </cell>
          <cell r="BS27">
            <v>-44.012172576810386</v>
          </cell>
          <cell r="BT27">
            <v>-5.562406786158669</v>
          </cell>
          <cell r="BU27">
            <v>-5.0451218892909484</v>
          </cell>
          <cell r="BV27">
            <v>-19.818550907080091</v>
          </cell>
          <cell r="BW27">
            <v>-29.473109411812427</v>
          </cell>
          <cell r="BX27">
            <v>-29.473109411812427</v>
          </cell>
          <cell r="BY27">
            <v>-32.827470118284388</v>
          </cell>
          <cell r="BZ27">
            <v>-29.467974846370769</v>
          </cell>
          <cell r="CA27">
            <v>-29.885765692966981</v>
          </cell>
          <cell r="CB27">
            <v>-15.952450286059516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-1.4501932871796464</v>
          </cell>
          <cell r="BL28">
            <v>-1.4232718731416294</v>
          </cell>
          <cell r="BM28">
            <v>-4.835985974284684</v>
          </cell>
          <cell r="BN28">
            <v>2.0797172965154376</v>
          </cell>
          <cell r="BO28">
            <v>-5.4491941904220464</v>
          </cell>
          <cell r="BP28">
            <v>5.1113307985384937</v>
          </cell>
          <cell r="BQ28">
            <v>-2.1882135541639203</v>
          </cell>
          <cell r="BR28">
            <v>-2.1601394446240652</v>
          </cell>
          <cell r="BS28">
            <v>-6.1548151646576121</v>
          </cell>
          <cell r="BT28">
            <v>2.0238693150804954</v>
          </cell>
          <cell r="BU28">
            <v>-5.9536300770550827</v>
          </cell>
          <cell r="BV28">
            <v>5.2716005530790921</v>
          </cell>
          <cell r="BW28">
            <v>4.852932723564507</v>
          </cell>
          <cell r="BX28">
            <v>4.8394255155681964</v>
          </cell>
          <cell r="BY28">
            <v>5.5074879704889224</v>
          </cell>
          <cell r="BZ28">
            <v>4.1624331273071968</v>
          </cell>
          <cell r="CA28">
            <v>-5.4056977078832613</v>
          </cell>
          <cell r="CB28">
            <v>8.5849914581504816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-0.86626091640162883</v>
          </cell>
          <cell r="BL29">
            <v>-0.88370254670760984</v>
          </cell>
          <cell r="BM29">
            <v>-0.8316065613486856</v>
          </cell>
          <cell r="BN29">
            <v>-1.1119566545643278</v>
          </cell>
          <cell r="BO29">
            <v>-14.584447680918844</v>
          </cell>
          <cell r="BP29">
            <v>7.7738045694518476</v>
          </cell>
          <cell r="BQ29">
            <v>-1.1087580305242928</v>
          </cell>
          <cell r="BR29">
            <v>-1.1383450286997054</v>
          </cell>
          <cell r="BS29">
            <v>-0.98578632187128479</v>
          </cell>
          <cell r="BT29">
            <v>-1.8105042462558951</v>
          </cell>
          <cell r="BU29">
            <v>-15.363268953378828</v>
          </cell>
          <cell r="BV29">
            <v>7.2701889010266196</v>
          </cell>
          <cell r="BW29">
            <v>3.6990020446610483</v>
          </cell>
          <cell r="BX29">
            <v>3.7183774330763919</v>
          </cell>
          <cell r="BY29">
            <v>7.2926279371696268</v>
          </cell>
          <cell r="BZ29">
            <v>-9.4920316402320246</v>
          </cell>
          <cell r="CA29">
            <v>-16.944930368103439</v>
          </cell>
          <cell r="CB29">
            <v>-3.7984175855970248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-9.3524208252287906</v>
          </cell>
          <cell r="BL30">
            <v>-9.3524208252287906</v>
          </cell>
          <cell r="BM30">
            <v>-9.3524208252287906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14.776708642864843</v>
          </cell>
          <cell r="BL33">
            <v>14.776708642864843</v>
          </cell>
          <cell r="BM33">
            <v>14.776708642864843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8.8431420518088935</v>
          </cell>
          <cell r="BR33">
            <v>8.8431420518088935</v>
          </cell>
          <cell r="BS33">
            <v>8.8431420518088935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29.485264569004464</v>
          </cell>
          <cell r="BX33">
            <v>29.485264569004464</v>
          </cell>
          <cell r="BY33">
            <v>29.485264569004464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-25.862514776964083</v>
          </cell>
          <cell r="BL34">
            <v>-17.305787333361788</v>
          </cell>
          <cell r="BM34">
            <v>-17.28705103555933</v>
          </cell>
          <cell r="BN34">
            <v>-34.739261872653294</v>
          </cell>
          <cell r="BO34">
            <v>-34.739261872653294</v>
          </cell>
          <cell r="BP34" t="str">
            <v>---</v>
          </cell>
          <cell r="BQ34">
            <v>-34.835709427893804</v>
          </cell>
          <cell r="BR34">
            <v>-27.56216159069016</v>
          </cell>
          <cell r="BS34">
            <v>-27.55061620403152</v>
          </cell>
          <cell r="BT34">
            <v>-38.526637083012339</v>
          </cell>
          <cell r="BU34">
            <v>-38.526637083012339</v>
          </cell>
          <cell r="BV34" t="str">
            <v>---</v>
          </cell>
          <cell r="BW34">
            <v>-42.766278254036514</v>
          </cell>
          <cell r="BX34">
            <v>-37.376449758278184</v>
          </cell>
          <cell r="BY34">
            <v>-37.392620238234642</v>
          </cell>
          <cell r="BZ34">
            <v>-17.565424040805077</v>
          </cell>
          <cell r="CA34">
            <v>-17.565424040805077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3.8471963840897461</v>
          </cell>
          <cell r="BL37">
            <v>3.7905841765852211</v>
          </cell>
          <cell r="BM37">
            <v>1.4841817708331817</v>
          </cell>
          <cell r="BN37">
            <v>6.1154811176510782</v>
          </cell>
          <cell r="BO37">
            <v>0.66892516746455133</v>
          </cell>
          <cell r="BP37">
            <v>7.7386375854260114</v>
          </cell>
          <cell r="BQ37">
            <v>2.1929146959775103</v>
          </cell>
          <cell r="BR37">
            <v>2.1888037819215889</v>
          </cell>
          <cell r="BS37">
            <v>-0.57086665214954868</v>
          </cell>
          <cell r="BT37">
            <v>5.024452119848144</v>
          </cell>
          <cell r="BU37">
            <v>-1.9080868218434466</v>
          </cell>
          <cell r="BV37">
            <v>7.1332129499574792</v>
          </cell>
          <cell r="BW37">
            <v>1.970999442809207</v>
          </cell>
          <cell r="BX37">
            <v>1.973489461709188</v>
          </cell>
          <cell r="BY37">
            <v>3.0844816987443791</v>
          </cell>
          <cell r="BZ37">
            <v>0.8775641855921501</v>
          </cell>
          <cell r="CA37">
            <v>-17.171838709381237</v>
          </cell>
          <cell r="CB37">
            <v>7.8837089170808561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1.4225643690443324</v>
          </cell>
          <cell r="BL40">
            <v>1.1349601224972306</v>
          </cell>
          <cell r="BM40">
            <v>-1.3817741522708538</v>
          </cell>
          <cell r="BN40">
            <v>4.7985226479026588</v>
          </cell>
          <cell r="BO40">
            <v>-1.1635395631291234</v>
          </cell>
          <cell r="BP40">
            <v>7.177610296917325</v>
          </cell>
          <cell r="BQ40">
            <v>-0.12975801572699952</v>
          </cell>
          <cell r="BR40">
            <v>-0.30301161516942399</v>
          </cell>
          <cell r="BS40">
            <v>-3.1322877731501775</v>
          </cell>
          <cell r="BT40">
            <v>3.8716339634126351</v>
          </cell>
          <cell r="BU40">
            <v>-3.6663816836315699</v>
          </cell>
          <cell r="BV40">
            <v>6.9414390177403806</v>
          </cell>
          <cell r="BW40">
            <v>2.980938364014496</v>
          </cell>
          <cell r="BX40">
            <v>3.4369379379410203</v>
          </cell>
          <cell r="BY40">
            <v>6.9213143332056859</v>
          </cell>
          <cell r="BZ40">
            <v>-1.2476815329577895</v>
          </cell>
          <cell r="CA40">
            <v>-14.808645995100566</v>
          </cell>
          <cell r="CB40">
            <v>5.4505119534035806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6.3653478837083943</v>
          </cell>
          <cell r="BL42">
            <v>6.144232805254024</v>
          </cell>
          <cell r="BM42">
            <v>-0.35462346513064347</v>
          </cell>
          <cell r="BN42">
            <v>20.807560834752969</v>
          </cell>
          <cell r="BO42">
            <v>24.077172772842339</v>
          </cell>
          <cell r="BP42">
            <v>16.745047056201678</v>
          </cell>
          <cell r="BQ42">
            <v>1.518158734786712</v>
          </cell>
          <cell r="BR42">
            <v>1.6014811484578395</v>
          </cell>
          <cell r="BS42">
            <v>-4.414745779239448</v>
          </cell>
          <cell r="BT42">
            <v>15.403266240195478</v>
          </cell>
          <cell r="BU42">
            <v>17.431263802555485</v>
          </cell>
          <cell r="BV42">
            <v>12.874051481978576</v>
          </cell>
          <cell r="BW42">
            <v>-12.53384157341879</v>
          </cell>
          <cell r="BX42">
            <v>-12.472336610767387</v>
          </cell>
          <cell r="BY42">
            <v>-12.60874446471777</v>
          </cell>
          <cell r="BZ42">
            <v>-12.162990573843757</v>
          </cell>
          <cell r="CA42">
            <v>-15.08635864291692</v>
          </cell>
          <cell r="CB42">
            <v>-8.2377269147596905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1.6028732810063007</v>
          </cell>
          <cell r="BL45">
            <v>1.4840682575086417</v>
          </cell>
          <cell r="BM45">
            <v>-0.97921707252675017</v>
          </cell>
          <cell r="BN45">
            <v>5.1853825065018455</v>
          </cell>
          <cell r="BO45">
            <v>-0.7579298366920284</v>
          </cell>
          <cell r="BP45">
            <v>7.8249936791481067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0.78844445323440482</v>
          </cell>
          <cell r="BL46">
            <v>0.56431232737947923</v>
          </cell>
          <cell r="BM46">
            <v>-1.355568273946095</v>
          </cell>
          <cell r="BN46">
            <v>3.2746034037568261</v>
          </cell>
          <cell r="BO46">
            <v>-4.490403094047335</v>
          </cell>
          <cell r="BP46">
            <v>6.4034506783619438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1.3772531375267238</v>
          </cell>
          <cell r="BL47">
            <v>0.87742557937131593</v>
          </cell>
          <cell r="BM47">
            <v>-2.7479212501102412</v>
          </cell>
          <cell r="BN47">
            <v>5.6506132122773112</v>
          </cell>
          <cell r="BO47">
            <v>0.7807139546323727</v>
          </cell>
          <cell r="BP47">
            <v>7.0548651516654903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1.0383598168127284</v>
          </cell>
          <cell r="BL48">
            <v>0.69712757501794176</v>
          </cell>
          <cell r="BM48">
            <v>-1.9361605045739916</v>
          </cell>
          <cell r="BN48">
            <v>4.3058624103777143</v>
          </cell>
          <cell r="BO48">
            <v>-2.5186759578723183</v>
          </cell>
          <cell r="BP48">
            <v>6.6998873219554556</v>
          </cell>
          <cell r="BQ48">
            <v>-1.1409769502863099</v>
          </cell>
          <cell r="BR48">
            <v>-1.9960251377500238</v>
          </cell>
          <cell r="BS48">
            <v>-5.7069474324937026</v>
          </cell>
          <cell r="BT48">
            <v>2.482656188545751</v>
          </cell>
          <cell r="BU48">
            <v>-6.6764710930553361</v>
          </cell>
          <cell r="BV48">
            <v>4.2208665565688586</v>
          </cell>
          <cell r="BW48">
            <v>2.8475086946992301</v>
          </cell>
          <cell r="BX48">
            <v>3.5722097124637031</v>
          </cell>
          <cell r="BY48">
            <v>9.7480358124277355</v>
          </cell>
          <cell r="BZ48">
            <v>-2.9181207493997219</v>
          </cell>
          <cell r="CA48">
            <v>-16.969712837571748</v>
          </cell>
          <cell r="CB48">
            <v>0.26315865664818805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-0.44216232115459331</v>
          </cell>
          <cell r="BL49">
            <v>-0.44216232115459331</v>
          </cell>
          <cell r="BM49">
            <v>-2.8624892472364771</v>
          </cell>
          <cell r="BN49">
            <v>11.49723005604617</v>
          </cell>
          <cell r="BO49">
            <v>-2.8037948354603048</v>
          </cell>
          <cell r="BP49">
            <v>11.851868679637722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3.6793261345456241</v>
          </cell>
          <cell r="BL50">
            <v>3.6734914873234992</v>
          </cell>
          <cell r="BM50">
            <v>1.6929677939498067</v>
          </cell>
          <cell r="BN50">
            <v>12.663701710180696</v>
          </cell>
          <cell r="BO50">
            <v>-7.6768107023484466</v>
          </cell>
          <cell r="BP50">
            <v>18.265635362840872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7.1754235447122117</v>
          </cell>
          <cell r="BL52">
            <v>7.1754235447122117</v>
          </cell>
          <cell r="BM52">
            <v>-13.631185418877878</v>
          </cell>
          <cell r="BN52">
            <v>7.624936819220518</v>
          </cell>
          <cell r="BO52">
            <v>8.4953315352396697</v>
          </cell>
          <cell r="BP52">
            <v>2.4862600778971178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-21.408995395272267</v>
          </cell>
          <cell r="BL54">
            <v>-19.141096416266457</v>
          </cell>
          <cell r="BM54">
            <v>-19.141096416266457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9.921499338378382</v>
          </cell>
          <cell r="BL55">
            <v>11.297377795676811</v>
          </cell>
          <cell r="BM55">
            <v>11.302738416535396</v>
          </cell>
          <cell r="BN55">
            <v>-34.739261872653294</v>
          </cell>
          <cell r="BO55">
            <v>-34.739261872653294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-1.2072855060711096</v>
          </cell>
          <cell r="CG14">
            <v>1.0918956153892712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1.0918956153892712</v>
          </cell>
          <cell r="GS14">
            <v>1.3988817302527323</v>
          </cell>
          <cell r="GT14">
            <v>8.164118237787843E-2</v>
          </cell>
          <cell r="GU14">
            <v>-0.45795744579021358</v>
          </cell>
          <cell r="GV14">
            <v>-1.7111645307218426</v>
          </cell>
          <cell r="GW14">
            <v>2.3003124958753673</v>
          </cell>
          <cell r="GX14">
            <v>3.6725844473906477</v>
          </cell>
          <cell r="GY14">
            <v>0.15430915246712473</v>
          </cell>
          <cell r="GZ14">
            <v>9.008896733624173</v>
          </cell>
          <cell r="HA14">
            <v>1.0918956153892712</v>
          </cell>
          <cell r="HB14">
            <v>3.0961006187238072</v>
          </cell>
          <cell r="HC14">
            <v>-7.229488119514949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-1.2072855060711096</v>
          </cell>
          <cell r="HS14">
            <v>-1.6165083635178434</v>
          </cell>
          <cell r="HT14">
            <v>0.15714261829347098</v>
          </cell>
          <cell r="HU14">
            <v>0.90227410759653459</v>
          </cell>
          <cell r="HV14">
            <v>0.20510689467307941</v>
          </cell>
          <cell r="HW14">
            <v>2.9447157611154795</v>
          </cell>
          <cell r="HX14">
            <v>0.16461223597814545</v>
          </cell>
          <cell r="HY14">
            <v>5.740889849108477E-2</v>
          </cell>
          <cell r="HZ14">
            <v>-1.6404006994248044</v>
          </cell>
          <cell r="IA14">
            <v>-1.2072855060711096</v>
          </cell>
          <cell r="IB14">
            <v>1.5388279209793687</v>
          </cell>
          <cell r="IC14">
            <v>84.261082143806249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1.0452243920133553</v>
          </cell>
          <cell r="CG16">
            <v>2.067907979914585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2.067907979914585</v>
          </cell>
          <cell r="GS16">
            <v>1.9342762924210444</v>
          </cell>
          <cell r="GT16">
            <v>2.4948046107184707</v>
          </cell>
          <cell r="GU16">
            <v>-0.75142000313177526</v>
          </cell>
          <cell r="GV16">
            <v>-0.88244736531385426</v>
          </cell>
          <cell r="GW16">
            <v>-9.9289675658620347E-2</v>
          </cell>
          <cell r="GX16">
            <v>2.6434030870015723</v>
          </cell>
          <cell r="GY16">
            <v>2.7774484455515669</v>
          </cell>
          <cell r="GZ16">
            <v>4.4270247673031005</v>
          </cell>
          <cell r="HA16">
            <v>2.067907979914585</v>
          </cell>
          <cell r="HB16">
            <v>15.009440161393739</v>
          </cell>
          <cell r="HC16">
            <v>33.44037036682235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1.0452243920133553</v>
          </cell>
          <cell r="HS16">
            <v>0.57537990012301865</v>
          </cell>
          <cell r="HT16">
            <v>2.5379700150467199</v>
          </cell>
          <cell r="HU16">
            <v>-0.9313366959606717</v>
          </cell>
          <cell r="HV16">
            <v>-1.3137188611731743</v>
          </cell>
          <cell r="HW16">
            <v>3.3757766310093418</v>
          </cell>
          <cell r="HX16">
            <v>6.6248854790877498</v>
          </cell>
          <cell r="HY16">
            <v>2.8296657753180909</v>
          </cell>
          <cell r="HZ16">
            <v>3.7523836215790585</v>
          </cell>
          <cell r="IA16">
            <v>1.0452243920133553</v>
          </cell>
          <cell r="IB16">
            <v>-2.9070839587525321</v>
          </cell>
          <cell r="IC16">
            <v>-0.58884483650213371</v>
          </cell>
        </row>
        <row r="17">
          <cell r="CE17">
            <v>1</v>
          </cell>
          <cell r="CF17">
            <v>0.8501472067560023</v>
          </cell>
          <cell r="CG17">
            <v>0.78907580936795618</v>
          </cell>
          <cell r="GM17">
            <v>1</v>
          </cell>
          <cell r="GN17">
            <v>-28.730444395976949</v>
          </cell>
          <cell r="GO17" t="str">
            <v>---</v>
          </cell>
          <cell r="GP17">
            <v>10.932724734042321</v>
          </cell>
          <cell r="GQ17">
            <v>-33.672977299867021</v>
          </cell>
          <cell r="GR17">
            <v>0.64393597047343043</v>
          </cell>
          <cell r="GS17">
            <v>1.0586267675264605</v>
          </cell>
          <cell r="GT17">
            <v>9.2560737742575228E-2</v>
          </cell>
          <cell r="GU17">
            <v>8.8270971147630384E-2</v>
          </cell>
          <cell r="GV17">
            <v>-0.20381436653974516</v>
          </cell>
          <cell r="GW17">
            <v>0.89229500223932945</v>
          </cell>
          <cell r="GX17">
            <v>-0.10899133518014192</v>
          </cell>
          <cell r="GY17">
            <v>9.4270747037761282E-2</v>
          </cell>
          <cell r="GZ17">
            <v>1.4098101970107191</v>
          </cell>
          <cell r="HA17">
            <v>0.78907580936795618</v>
          </cell>
          <cell r="HB17">
            <v>1.2941166529451209</v>
          </cell>
          <cell r="HC17">
            <v>-2.798201234632669</v>
          </cell>
          <cell r="HM17">
            <v>1</v>
          </cell>
          <cell r="HN17">
            <v>-52.386169959563425</v>
          </cell>
          <cell r="HO17">
            <v>643.53338338965989</v>
          </cell>
          <cell r="HP17">
            <v>-10.013269126468916</v>
          </cell>
          <cell r="HQ17">
            <v>-67.951487229504821</v>
          </cell>
          <cell r="HR17">
            <v>0.56120689637786381</v>
          </cell>
          <cell r="HS17">
            <v>0.94208565129045851</v>
          </cell>
          <cell r="HT17">
            <v>4.9900533017632753E-2</v>
          </cell>
          <cell r="HU17">
            <v>0.30160485853005792</v>
          </cell>
          <cell r="HV17">
            <v>-0.46756821027653661</v>
          </cell>
          <cell r="HW17">
            <v>1.8394101449218603</v>
          </cell>
          <cell r="HX17">
            <v>3.6182236972418291</v>
          </cell>
          <cell r="HY17">
            <v>-5.0429153229569756E-2</v>
          </cell>
          <cell r="HZ17">
            <v>1.6865870000168037</v>
          </cell>
          <cell r="IA17">
            <v>0.8501472067560023</v>
          </cell>
          <cell r="IB17">
            <v>-1.3268336599684405</v>
          </cell>
          <cell r="IC17">
            <v>-5.9484698482536347</v>
          </cell>
        </row>
        <row r="18">
          <cell r="CE18">
            <v>16</v>
          </cell>
          <cell r="CF18">
            <v>0.50845895068059033</v>
          </cell>
          <cell r="CG18">
            <v>2.0813823872183779</v>
          </cell>
          <cell r="GM18">
            <v>16</v>
          </cell>
          <cell r="GN18">
            <v>12.746244171310984</v>
          </cell>
          <cell r="GO18" t="str">
            <v>---</v>
          </cell>
          <cell r="GP18">
            <v>12.615236429898879</v>
          </cell>
          <cell r="GQ18" t="str">
            <v>---</v>
          </cell>
          <cell r="GR18">
            <v>1.9578559562950071</v>
          </cell>
          <cell r="GS18">
            <v>2.3621446495250664</v>
          </cell>
          <cell r="GT18">
            <v>1.2044510534224395</v>
          </cell>
          <cell r="GU18">
            <v>-0.13422737417643216</v>
          </cell>
          <cell r="GV18">
            <v>-1.2616383227375683</v>
          </cell>
          <cell r="GW18">
            <v>1.0863868663855802</v>
          </cell>
          <cell r="GX18">
            <v>7.4660036104250871</v>
          </cell>
          <cell r="GY18">
            <v>1.6477814776111765</v>
          </cell>
          <cell r="GZ18">
            <v>3.642722759072381</v>
          </cell>
          <cell r="HA18">
            <v>2.0813823872183779</v>
          </cell>
          <cell r="HB18">
            <v>3.8680555778493275</v>
          </cell>
          <cell r="HC18">
            <v>-0.45812007199342863</v>
          </cell>
          <cell r="HM18">
            <v>16</v>
          </cell>
          <cell r="HN18">
            <v>13.064056025752402</v>
          </cell>
          <cell r="HO18" t="str">
            <v>---</v>
          </cell>
          <cell r="HP18">
            <v>13.181565384623628</v>
          </cell>
          <cell r="HQ18" t="str">
            <v>---</v>
          </cell>
          <cell r="HR18">
            <v>0.34785134140196128</v>
          </cell>
          <cell r="HS18">
            <v>9.7655564392096217E-2</v>
          </cell>
          <cell r="HT18">
            <v>0.81943265140211885</v>
          </cell>
          <cell r="HU18">
            <v>0.28566621446013407</v>
          </cell>
          <cell r="HV18">
            <v>-1.2056592021289392</v>
          </cell>
          <cell r="HW18">
            <v>1.9265408649422167</v>
          </cell>
          <cell r="HX18">
            <v>8.777460135668381</v>
          </cell>
          <cell r="HY18">
            <v>0.99310124827656221</v>
          </cell>
          <cell r="HZ18">
            <v>1.0044495476643212</v>
          </cell>
          <cell r="IA18">
            <v>0.50845895068059033</v>
          </cell>
          <cell r="IB18">
            <v>0.42512236092557831</v>
          </cell>
          <cell r="IC18">
            <v>-4.0324973706116545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0.25853382516920487</v>
          </cell>
          <cell r="CG20">
            <v>4.4608563458203854E-2</v>
          </cell>
          <cell r="GM20">
            <v>12</v>
          </cell>
          <cell r="GN20">
            <v>-8.1619069511273405</v>
          </cell>
          <cell r="GO20">
            <v>-100</v>
          </cell>
          <cell r="GP20">
            <v>-7.6900917983434791</v>
          </cell>
          <cell r="GQ20" t="str">
            <v>---</v>
          </cell>
          <cell r="GR20">
            <v>0.30540282234112759</v>
          </cell>
          <cell r="GS20">
            <v>0.59037861964736926</v>
          </cell>
          <cell r="GT20">
            <v>-9.1614314110977091E-3</v>
          </cell>
          <cell r="GU20">
            <v>-1.1620204614160468</v>
          </cell>
          <cell r="GV20">
            <v>-1.2299463131330346</v>
          </cell>
          <cell r="GW20">
            <v>-0.80754441696491153</v>
          </cell>
          <cell r="GX20">
            <v>-0.81110926898182445</v>
          </cell>
          <cell r="GY20">
            <v>0.18942929486089888</v>
          </cell>
          <cell r="GZ20">
            <v>5.4307960228727303</v>
          </cell>
          <cell r="HA20">
            <v>4.4608563458203854E-2</v>
          </cell>
          <cell r="HB20">
            <v>0.23318173082143012</v>
          </cell>
          <cell r="HC20">
            <v>-3.2142046712452577</v>
          </cell>
          <cell r="HM20">
            <v>12</v>
          </cell>
          <cell r="HN20">
            <v>19.07306795703667</v>
          </cell>
          <cell r="HO20" t="str">
            <v>---</v>
          </cell>
          <cell r="HP20">
            <v>15.866450078171423</v>
          </cell>
          <cell r="HQ20" t="str">
            <v>---</v>
          </cell>
          <cell r="HR20">
            <v>-0.28355022794877005</v>
          </cell>
          <cell r="HS20">
            <v>-0.37116357626357788</v>
          </cell>
          <cell r="HT20">
            <v>-0.18626029548532985</v>
          </cell>
          <cell r="HU20">
            <v>-0.24291096905245668</v>
          </cell>
          <cell r="HV20">
            <v>-0.79633001879025889</v>
          </cell>
          <cell r="HW20">
            <v>1.8668486752725588</v>
          </cell>
          <cell r="HX20">
            <v>6.0992590693431881</v>
          </cell>
          <cell r="HY20">
            <v>-0.1766333216264071</v>
          </cell>
          <cell r="HZ20">
            <v>-6.4880939251782959</v>
          </cell>
          <cell r="IA20">
            <v>0.25853382516920487</v>
          </cell>
          <cell r="IB20">
            <v>0.62428978050546036</v>
          </cell>
          <cell r="IC20">
            <v>-1.6880028060583419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-3.2005585406516102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-1.1982832953787659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1.9336944900991249</v>
          </cell>
          <cell r="CG22">
            <v>0.59841512431988431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0.59841512431988431</v>
          </cell>
          <cell r="GS22">
            <v>-0.97355627653457066</v>
          </cell>
          <cell r="GT22">
            <v>0.63247401324770802</v>
          </cell>
          <cell r="GU22">
            <v>0.73924908480811347</v>
          </cell>
          <cell r="GV22">
            <v>-0.94286239222439727</v>
          </cell>
          <cell r="GW22">
            <v>1.4357610334800652</v>
          </cell>
          <cell r="GX22">
            <v>2.0980738285389267</v>
          </cell>
          <cell r="GY22">
            <v>8.5179261394952022E-2</v>
          </cell>
          <cell r="GZ22">
            <v>6.4935144708638148</v>
          </cell>
          <cell r="HA22">
            <v>0.59841512431988431</v>
          </cell>
          <cell r="HB22">
            <v>-9.017926519273578E-2</v>
          </cell>
          <cell r="HC22">
            <v>-2.944772024384068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1.9336944900991249</v>
          </cell>
          <cell r="HS22">
            <v>-1.4512289176946469</v>
          </cell>
          <cell r="HT22">
            <v>2.0058629960982843</v>
          </cell>
          <cell r="HU22">
            <v>2.3447444471710543</v>
          </cell>
          <cell r="HV22">
            <v>-0.53033991746656017</v>
          </cell>
          <cell r="HW22">
            <v>3.500032807220399</v>
          </cell>
          <cell r="HX22">
            <v>4.9815079959103059</v>
          </cell>
          <cell r="HY22">
            <v>0.25751391984207839</v>
          </cell>
          <cell r="HZ22">
            <v>6.5939257970844434</v>
          </cell>
          <cell r="IA22">
            <v>1.9336944900991249</v>
          </cell>
          <cell r="IB22">
            <v>-0.80477731325737656</v>
          </cell>
          <cell r="IC22">
            <v>-4.7412340486109539</v>
          </cell>
        </row>
        <row r="23">
          <cell r="CE23">
            <v>9</v>
          </cell>
          <cell r="CF23">
            <v>1.8523308939729644</v>
          </cell>
          <cell r="CG23">
            <v>1.7761721139883724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1.7761721139883724</v>
          </cell>
          <cell r="GS23">
            <v>1.8292292470166505</v>
          </cell>
          <cell r="GT23">
            <v>7.4613023806535672E-2</v>
          </cell>
          <cell r="GU23">
            <v>0.38304301351490544</v>
          </cell>
          <cell r="GV23">
            <v>0.33121059946674691</v>
          </cell>
          <cell r="GW23">
            <v>-0.39742706010434947</v>
          </cell>
          <cell r="GX23">
            <v>2.0108008958619417</v>
          </cell>
          <cell r="GY23">
            <v>-7.1181384682983406E-3</v>
          </cell>
          <cell r="GZ23">
            <v>3.1137667988032636</v>
          </cell>
          <cell r="HA23">
            <v>1.7761721139883724</v>
          </cell>
          <cell r="HB23">
            <v>22.753996210221072</v>
          </cell>
          <cell r="HC23">
            <v>22.471900284769998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1.8523308939729644</v>
          </cell>
          <cell r="HS23">
            <v>1.8743914310677789</v>
          </cell>
          <cell r="HT23">
            <v>1.1324380186473304</v>
          </cell>
          <cell r="HU23">
            <v>0.28748816432826452</v>
          </cell>
          <cell r="HV23">
            <v>7.7747961462426574E-3</v>
          </cell>
          <cell r="HW23">
            <v>7.839263049532641</v>
          </cell>
          <cell r="HX23">
            <v>-3.4084979077447453</v>
          </cell>
          <cell r="HY23">
            <v>1.357215749419538</v>
          </cell>
          <cell r="HZ23">
            <v>0.3182322846682295</v>
          </cell>
          <cell r="IA23">
            <v>1.8523308939729644</v>
          </cell>
          <cell r="IB23">
            <v>19.897650442115999</v>
          </cell>
          <cell r="IC23">
            <v>3.6028974247210854</v>
          </cell>
        </row>
        <row r="24">
          <cell r="CE24">
            <v>39</v>
          </cell>
          <cell r="CF24">
            <v>0.80852425606727785</v>
          </cell>
          <cell r="CG24">
            <v>1.3515175213851593</v>
          </cell>
          <cell r="GM24">
            <v>39</v>
          </cell>
          <cell r="GN24">
            <v>-18.396612393863364</v>
          </cell>
          <cell r="GO24" t="str">
            <v>---</v>
          </cell>
          <cell r="GP24">
            <v>-18.610998929860536</v>
          </cell>
          <cell r="GQ24" t="str">
            <v>---</v>
          </cell>
          <cell r="GR24">
            <v>1.4340682638813051</v>
          </cell>
          <cell r="GS24">
            <v>1.3547033723796842</v>
          </cell>
          <cell r="GT24">
            <v>1.5759347976570748</v>
          </cell>
          <cell r="GU24">
            <v>2.1144250413978716</v>
          </cell>
          <cell r="GV24">
            <v>1.9664852404012167</v>
          </cell>
          <cell r="GW24">
            <v>2.9095351630361366</v>
          </cell>
          <cell r="GX24">
            <v>1.2562309207778233</v>
          </cell>
          <cell r="GY24">
            <v>1.3386065585521578</v>
          </cell>
          <cell r="GZ24">
            <v>1.3164775884188185</v>
          </cell>
          <cell r="HA24">
            <v>1.3515175213851593</v>
          </cell>
          <cell r="HB24">
            <v>3.5221780010491921</v>
          </cell>
          <cell r="HC24">
            <v>-2.3340418518464801</v>
          </cell>
          <cell r="HM24">
            <v>39</v>
          </cell>
          <cell r="HN24">
            <v>-37.462749154197041</v>
          </cell>
          <cell r="HO24" t="str">
            <v>---</v>
          </cell>
          <cell r="HP24">
            <v>-37.262719405787891</v>
          </cell>
          <cell r="HQ24" t="str">
            <v>---</v>
          </cell>
          <cell r="HR24">
            <v>0.93639391367441593</v>
          </cell>
          <cell r="HS24">
            <v>0.72267763385849282</v>
          </cell>
          <cell r="HT24">
            <v>1.3175845428329058</v>
          </cell>
          <cell r="HU24">
            <v>2.1109686100556191</v>
          </cell>
          <cell r="HV24">
            <v>1.6237910910490427</v>
          </cell>
          <cell r="HW24">
            <v>4.1127767187047359</v>
          </cell>
          <cell r="HX24">
            <v>1.4846497491796562</v>
          </cell>
          <cell r="HY24">
            <v>0.96524026691280351</v>
          </cell>
          <cell r="HZ24">
            <v>2.0815306586882354</v>
          </cell>
          <cell r="IA24">
            <v>0.80852425606727785</v>
          </cell>
          <cell r="IB24">
            <v>0.26862933555389379</v>
          </cell>
          <cell r="IC24">
            <v>1.2821858119984597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-2.0639091626872719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-7.7390916782250745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4.0170509585869318</v>
          </cell>
          <cell r="CG27">
            <v>1.0786816358650642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1.0786816358650642</v>
          </cell>
          <cell r="GS27">
            <v>-4.3169239916550861</v>
          </cell>
          <cell r="GT27">
            <v>1.0835944604296932</v>
          </cell>
          <cell r="GU27">
            <v>1.1689296592926501</v>
          </cell>
          <cell r="GV27">
            <v>0.51496797049712661</v>
          </cell>
          <cell r="GW27">
            <v>1.2559762484206427</v>
          </cell>
          <cell r="GX27" t="str">
            <v>---</v>
          </cell>
          <cell r="GY27">
            <v>-1.6246204751859006</v>
          </cell>
          <cell r="GZ27">
            <v>1.7691082458394458</v>
          </cell>
          <cell r="HA27">
            <v>1.0786816358650642</v>
          </cell>
          <cell r="HB27">
            <v>-2.2574391328742283</v>
          </cell>
          <cell r="HC27">
            <v>-10.439549229896928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4.0170509585869318</v>
          </cell>
          <cell r="HS27">
            <v>-5.7593731804080122</v>
          </cell>
          <cell r="HT27">
            <v>4.0254770379129834</v>
          </cell>
          <cell r="HU27">
            <v>4.2090269576715578</v>
          </cell>
          <cell r="HV27">
            <v>7.7710336204583896E-2</v>
          </cell>
          <cell r="HW27">
            <v>4.754907991277646</v>
          </cell>
          <cell r="HX27" t="str">
            <v>---</v>
          </cell>
          <cell r="HY27">
            <v>-1.9651165512704627</v>
          </cell>
          <cell r="HZ27">
            <v>-2.5754620832077912</v>
          </cell>
          <cell r="IA27">
            <v>4.0170509585869318</v>
          </cell>
          <cell r="IB27">
            <v>-6.4537539948177898</v>
          </cell>
          <cell r="IC27">
            <v>-9.5574509120911362</v>
          </cell>
        </row>
        <row r="28">
          <cell r="CE28">
            <v>37</v>
          </cell>
          <cell r="CF28">
            <v>-0.17315315482457905</v>
          </cell>
          <cell r="CG28">
            <v>0.42967390343902068</v>
          </cell>
          <cell r="GM28">
            <v>37</v>
          </cell>
          <cell r="GN28">
            <v>-31.192681072845229</v>
          </cell>
          <cell r="GO28">
            <v>-100</v>
          </cell>
          <cell r="GP28">
            <v>-31.308129594535096</v>
          </cell>
          <cell r="GQ28" t="str">
            <v>---</v>
          </cell>
          <cell r="GR28">
            <v>0.43073914558551252</v>
          </cell>
          <cell r="GS28">
            <v>0.45829804876758029</v>
          </cell>
          <cell r="GT28">
            <v>0.40420230216686726</v>
          </cell>
          <cell r="GU28">
            <v>-5.7696521069583451E-2</v>
          </cell>
          <cell r="GV28">
            <v>-0.4025102327329777</v>
          </cell>
          <cell r="GW28">
            <v>0.91817579759172485</v>
          </cell>
          <cell r="GX28">
            <v>1.2420943909412507</v>
          </cell>
          <cell r="GY28">
            <v>0.57325578562537061</v>
          </cell>
          <cell r="GZ28">
            <v>4.5931892336203095</v>
          </cell>
          <cell r="HA28">
            <v>0.42967390343902068</v>
          </cell>
          <cell r="HB28">
            <v>1.1021492917695497E-2</v>
          </cell>
          <cell r="HC28">
            <v>-0.49774373321435084</v>
          </cell>
          <cell r="HM28">
            <v>37</v>
          </cell>
          <cell r="HN28">
            <v>-12.153120335228895</v>
          </cell>
          <cell r="HO28" t="str">
            <v>---</v>
          </cell>
          <cell r="HP28">
            <v>-12.032782143907294</v>
          </cell>
          <cell r="HQ28" t="str">
            <v>---</v>
          </cell>
          <cell r="HR28">
            <v>-0.17287460167387803</v>
          </cell>
          <cell r="HS28">
            <v>-0.51810207562374977</v>
          </cell>
          <cell r="HT28">
            <v>0.15972874083385324</v>
          </cell>
          <cell r="HU28">
            <v>-0.14215645469890514</v>
          </cell>
          <cell r="HV28">
            <v>-1.2024583631543906</v>
          </cell>
          <cell r="HW28">
            <v>2.980508389137726</v>
          </cell>
          <cell r="HX28">
            <v>2.2235715899096453</v>
          </cell>
          <cell r="HY28">
            <v>0.2695245919042133</v>
          </cell>
          <cell r="HZ28">
            <v>-0.48351699423002659</v>
          </cell>
          <cell r="IA28">
            <v>-0.17315315482457905</v>
          </cell>
          <cell r="IB28">
            <v>-3.0445534960426901</v>
          </cell>
          <cell r="IC28">
            <v>-6.91184257287577</v>
          </cell>
        </row>
        <row r="29">
          <cell r="CE29">
            <v>49</v>
          </cell>
          <cell r="CF29">
            <v>-0.74573236496214834</v>
          </cell>
          <cell r="CG29">
            <v>1.0829526778429521</v>
          </cell>
          <cell r="GM29">
            <v>49</v>
          </cell>
          <cell r="GN29">
            <v>13.165322184692641</v>
          </cell>
          <cell r="GO29">
            <v>25.74805807012963</v>
          </cell>
          <cell r="GP29">
            <v>0.92136627527423798</v>
          </cell>
          <cell r="GQ29" t="str">
            <v>---</v>
          </cell>
          <cell r="GR29">
            <v>1.0793370736531527</v>
          </cell>
          <cell r="GS29">
            <v>0.7828346672110742</v>
          </cell>
          <cell r="GT29">
            <v>2.4180449154416195</v>
          </cell>
          <cell r="GU29">
            <v>-1.0949970109082718</v>
          </cell>
          <cell r="GV29">
            <v>-1.2422233658171078</v>
          </cell>
          <cell r="GW29">
            <v>-0.97308136543557966</v>
          </cell>
          <cell r="GX29">
            <v>-0.52284218601201804</v>
          </cell>
          <cell r="GY29">
            <v>4.3779947666013452</v>
          </cell>
          <cell r="GZ29">
            <v>0.23693490943648143</v>
          </cell>
          <cell r="HA29">
            <v>1.0829526778429521</v>
          </cell>
          <cell r="HB29">
            <v>2.4321664707157353</v>
          </cell>
          <cell r="HC29">
            <v>-13.614483003758259</v>
          </cell>
          <cell r="HM29">
            <v>49</v>
          </cell>
          <cell r="HN29">
            <v>-37.226046180494478</v>
          </cell>
          <cell r="HO29">
            <v>-48.4302608885559</v>
          </cell>
          <cell r="HP29">
            <v>-24.176702759242865</v>
          </cell>
          <cell r="HQ29" t="str">
            <v>---</v>
          </cell>
          <cell r="HR29">
            <v>-0.73346888915306607</v>
          </cell>
          <cell r="HS29">
            <v>-0.93675301011520995</v>
          </cell>
          <cell r="HT29">
            <v>0.16970449164572798</v>
          </cell>
          <cell r="HU29">
            <v>-0.56840487028279041</v>
          </cell>
          <cell r="HV29">
            <v>-1.7268251284003333</v>
          </cell>
          <cell r="HW29">
            <v>1.7780917441036159</v>
          </cell>
          <cell r="HX29">
            <v>1.5229459431336245</v>
          </cell>
          <cell r="HY29">
            <v>0.5599084326133541</v>
          </cell>
          <cell r="HZ29">
            <v>2.9664155860054997</v>
          </cell>
          <cell r="IA29">
            <v>-0.74573236496214834</v>
          </cell>
          <cell r="IB29">
            <v>5.1715307759003792E-2</v>
          </cell>
          <cell r="IC29">
            <v>-5.4863736582871141</v>
          </cell>
        </row>
        <row r="30">
          <cell r="CE30">
            <v>60</v>
          </cell>
          <cell r="CF30">
            <v>1.5312816265891538</v>
          </cell>
          <cell r="CG30">
            <v>13.564671942762075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13.564671942762075</v>
          </cell>
          <cell r="GS30">
            <v>13.564671942762075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2.8135338711858582</v>
          </cell>
          <cell r="HA30">
            <v>13.564671942762075</v>
          </cell>
          <cell r="HB30">
            <v>39.022019084839911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1.5312816265891538</v>
          </cell>
          <cell r="HS30">
            <v>1.5312816265891538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4.8722973543388726</v>
          </cell>
          <cell r="IA30">
            <v>1.5312816265891538</v>
          </cell>
          <cell r="IB30">
            <v>-1.613761198878727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1.5304413209111356</v>
          </cell>
          <cell r="CG33">
            <v>6.1363154290601463</v>
          </cell>
          <cell r="GM33">
            <v>59</v>
          </cell>
          <cell r="GN33">
            <v>-42.299971806472158</v>
          </cell>
          <cell r="GO33" t="str">
            <v>---</v>
          </cell>
          <cell r="GP33" t="str">
            <v>---</v>
          </cell>
          <cell r="GQ33">
            <v>-42.299971806472158</v>
          </cell>
          <cell r="GR33">
            <v>6.1363154290601463</v>
          </cell>
          <cell r="GS33">
            <v>6.1363154290601463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4.6234591780720757</v>
          </cell>
          <cell r="HA33">
            <v>6.1363154290601463</v>
          </cell>
          <cell r="HB33">
            <v>7.2356385462103434</v>
          </cell>
          <cell r="HC33" t="str">
            <v>---</v>
          </cell>
          <cell r="HM33">
            <v>59</v>
          </cell>
          <cell r="HN33">
            <v>62.041133322744258</v>
          </cell>
          <cell r="HO33" t="str">
            <v>---</v>
          </cell>
          <cell r="HP33" t="str">
            <v>---</v>
          </cell>
          <cell r="HQ33">
            <v>62.041133322744258</v>
          </cell>
          <cell r="HR33">
            <v>1.5304413209111356</v>
          </cell>
          <cell r="HS33">
            <v>1.5304413209111356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5.5540183881348737</v>
          </cell>
          <cell r="IA33">
            <v>1.5304413209111356</v>
          </cell>
          <cell r="IB33">
            <v>-5.0002132598382705</v>
          </cell>
          <cell r="IC33">
            <v>85.827757625940308</v>
          </cell>
        </row>
        <row r="34">
          <cell r="CE34">
            <v>31</v>
          </cell>
          <cell r="CF34">
            <v>7.6073978325009728</v>
          </cell>
          <cell r="CG34">
            <v>6.1163950241959197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6.1163950241959197</v>
          </cell>
          <cell r="GS34">
            <v>6.1111222765209972</v>
          </cell>
          <cell r="GT34">
            <v>12.365779633166474</v>
          </cell>
          <cell r="GU34">
            <v>12.365779633166474</v>
          </cell>
          <cell r="GV34">
            <v>12.365779633166474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8.2794873640189124</v>
          </cell>
          <cell r="HA34">
            <v>6.1163950241959197</v>
          </cell>
          <cell r="HB34">
            <v>2.4372529074929927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7.6073978325009728</v>
          </cell>
          <cell r="HS34">
            <v>7.6122887134630224</v>
          </cell>
          <cell r="HT34">
            <v>2.1332793157327945</v>
          </cell>
          <cell r="HU34">
            <v>2.1332793157327945</v>
          </cell>
          <cell r="HV34">
            <v>2.1332793157327945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-23.621944488</v>
          </cell>
          <cell r="IA34">
            <v>7.6073978325009728</v>
          </cell>
          <cell r="IB34">
            <v>-7.8486535476510628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8.7762214785056294</v>
          </cell>
          <cell r="HA35" t="str">
            <v>---</v>
          </cell>
          <cell r="HB35">
            <v>-0.50946594980053606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8.2230769974911198</v>
          </cell>
          <cell r="IA35" t="str">
            <v>---</v>
          </cell>
          <cell r="IB35">
            <v>-0.96166854231970467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0.63823781835292692</v>
          </cell>
          <cell r="CG37">
            <v>1.0955112190891514</v>
          </cell>
          <cell r="GM37">
            <v>14</v>
          </cell>
          <cell r="GN37">
            <v>5.6913909303454524</v>
          </cell>
          <cell r="GO37" t="str">
            <v>---</v>
          </cell>
          <cell r="GP37">
            <v>5.6326081767690717</v>
          </cell>
          <cell r="GQ37" t="str">
            <v>---</v>
          </cell>
          <cell r="GR37">
            <v>1.0952076962000623</v>
          </cell>
          <cell r="GS37">
            <v>1.5652191895885847</v>
          </cell>
          <cell r="GT37">
            <v>0.64214144121443884</v>
          </cell>
          <cell r="GU37">
            <v>5.3728772789130019E-2</v>
          </cell>
          <cell r="GV37">
            <v>-0.55627693432784842</v>
          </cell>
          <cell r="GW37">
            <v>0.69754606491609916</v>
          </cell>
          <cell r="GX37">
            <v>0.3869444600162586</v>
          </cell>
          <cell r="GY37">
            <v>0.8072557123160351</v>
          </cell>
          <cell r="GZ37">
            <v>6.6568167407354606</v>
          </cell>
          <cell r="HA37">
            <v>1.0955112190891514</v>
          </cell>
          <cell r="HB37">
            <v>3.3750408311949975E-2</v>
          </cell>
          <cell r="HC37">
            <v>1.1594547747242112</v>
          </cell>
          <cell r="HM37">
            <v>14</v>
          </cell>
          <cell r="HN37">
            <v>773.86152701580249</v>
          </cell>
          <cell r="HO37" t="str">
            <v>---</v>
          </cell>
          <cell r="HP37">
            <v>774.53596300791855</v>
          </cell>
          <cell r="HQ37" t="str">
            <v>---</v>
          </cell>
          <cell r="HR37">
            <v>0.58479735307293002</v>
          </cell>
          <cell r="HS37">
            <v>0.12343042880300636</v>
          </cell>
          <cell r="HT37">
            <v>1.0336097413594869</v>
          </cell>
          <cell r="HU37">
            <v>1.018741834893433</v>
          </cell>
          <cell r="HV37">
            <v>-0.45506713109558783</v>
          </cell>
          <cell r="HW37">
            <v>2.5047793621929326</v>
          </cell>
          <cell r="HX37">
            <v>3.148467518906628</v>
          </cell>
          <cell r="HY37">
            <v>1.0377506333617115</v>
          </cell>
          <cell r="HZ37">
            <v>-0.59693113113413743</v>
          </cell>
          <cell r="IA37">
            <v>0.63823781835292692</v>
          </cell>
          <cell r="IB37">
            <v>0.12877763571705891</v>
          </cell>
          <cell r="IC37">
            <v>-19.597377744097532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0.44240548866085749</v>
          </cell>
          <cell r="CG40">
            <v>1.0611446351848519</v>
          </cell>
          <cell r="GM40">
            <v>999</v>
          </cell>
          <cell r="GN40">
            <v>-20.845074832296675</v>
          </cell>
          <cell r="GO40">
            <v>105.11970107118157</v>
          </cell>
          <cell r="GP40">
            <v>-4.6502951010096716E-2</v>
          </cell>
          <cell r="GQ40">
            <v>-34.234699775440077</v>
          </cell>
          <cell r="GR40">
            <v>1.0621724335935889</v>
          </cell>
          <cell r="GS40">
            <v>1.3863539293521354</v>
          </cell>
          <cell r="GT40">
            <v>0.61946474006753238</v>
          </cell>
          <cell r="GU40">
            <v>0.22060009880979781</v>
          </cell>
          <cell r="GV40">
            <v>-0.33350858624204838</v>
          </cell>
          <cell r="GW40">
            <v>1.1041874863617851</v>
          </cell>
          <cell r="GX40">
            <v>1.5283769170141071</v>
          </cell>
          <cell r="GY40">
            <v>0.76658439200234518</v>
          </cell>
          <cell r="GZ40">
            <v>4.0243343931134046</v>
          </cell>
          <cell r="HA40">
            <v>1.0611446351848519</v>
          </cell>
          <cell r="HB40">
            <v>1.6576034808261531</v>
          </cell>
          <cell r="HC40">
            <v>-4.5014393276177067E-2</v>
          </cell>
          <cell r="HM40">
            <v>999</v>
          </cell>
          <cell r="HN40">
            <v>-22.590181460200341</v>
          </cell>
          <cell r="HO40">
            <v>747.05958848161561</v>
          </cell>
          <cell r="HP40">
            <v>8.7894945504393149</v>
          </cell>
          <cell r="HQ40">
            <v>-60.525397425355266</v>
          </cell>
          <cell r="HR40">
            <v>0.30511286568339901</v>
          </cell>
          <cell r="HS40">
            <v>0.11471037746779711</v>
          </cell>
          <cell r="HT40">
            <v>0.56711146505843413</v>
          </cell>
          <cell r="HU40">
            <v>0.79453425933613264</v>
          </cell>
          <cell r="HV40">
            <v>-0.52145595344574858</v>
          </cell>
          <cell r="HW40">
            <v>2.8700574792023037</v>
          </cell>
          <cell r="HX40">
            <v>3.7644413835959512</v>
          </cell>
          <cell r="HY40">
            <v>0.48368197240855615</v>
          </cell>
          <cell r="HZ40">
            <v>-0.41181592023933344</v>
          </cell>
          <cell r="IA40">
            <v>0.44240548866085749</v>
          </cell>
          <cell r="IB40">
            <v>-0.64317314812214477</v>
          </cell>
          <cell r="IC40">
            <v>-3.47131252778341</v>
          </cell>
        </row>
        <row r="47">
          <cell r="CE47">
            <v>927</v>
          </cell>
          <cell r="CF47">
            <v>0.71587325779762789</v>
          </cell>
          <cell r="CG47">
            <v>3.4632552561957297</v>
          </cell>
          <cell r="GM47">
            <v>927</v>
          </cell>
          <cell r="GN47">
            <v>-15.639833419258354</v>
          </cell>
          <cell r="GO47" t="str">
            <v>---</v>
          </cell>
          <cell r="GP47">
            <v>-15.888039722750847</v>
          </cell>
          <cell r="GQ47" t="str">
            <v>---</v>
          </cell>
          <cell r="GR47">
            <v>3.7581639301561998</v>
          </cell>
          <cell r="GS47">
            <v>3.2436919595583813</v>
          </cell>
          <cell r="GT47">
            <v>4.749991183444835</v>
          </cell>
          <cell r="GU47">
            <v>5.4332128235649035</v>
          </cell>
          <cell r="GV47">
            <v>5.1186835571553457</v>
          </cell>
          <cell r="GW47">
            <v>6.7259073346326526</v>
          </cell>
          <cell r="GX47">
            <v>6.1270049010480054</v>
          </cell>
          <cell r="GY47">
            <v>3.8765980154669144</v>
          </cell>
          <cell r="GZ47">
            <v>2.8431047869631909</v>
          </cell>
          <cell r="HA47">
            <v>3.4632552561957297</v>
          </cell>
          <cell r="HB47">
            <v>9.1438965439782258</v>
          </cell>
          <cell r="HC47">
            <v>1.7067733585309552</v>
          </cell>
          <cell r="HM47">
            <v>927</v>
          </cell>
          <cell r="HN47">
            <v>-29.752384568458744</v>
          </cell>
          <cell r="HO47" t="str">
            <v>---</v>
          </cell>
          <cell r="HP47">
            <v>-29.514279635734319</v>
          </cell>
          <cell r="HQ47" t="str">
            <v>---</v>
          </cell>
          <cell r="HR47">
            <v>1.0941977562763272</v>
          </cell>
          <cell r="HS47">
            <v>0.36747642490391197</v>
          </cell>
          <cell r="HT47">
            <v>2.4750644623328544</v>
          </cell>
          <cell r="HU47">
            <v>3.2592197596021721</v>
          </cell>
          <cell r="HV47">
            <v>2.8801049026732084</v>
          </cell>
          <cell r="HW47">
            <v>5.237241697227013</v>
          </cell>
          <cell r="HX47">
            <v>2.190318410165859</v>
          </cell>
          <cell r="HY47">
            <v>1.4576217151349935</v>
          </cell>
          <cell r="HZ47">
            <v>1.0651375046038414</v>
          </cell>
          <cell r="IA47">
            <v>0.71587325779762789</v>
          </cell>
          <cell r="IB47">
            <v>0.42009244809504409</v>
          </cell>
          <cell r="IC47">
            <v>-1.73001431083597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1.1085729990279125</v>
          </cell>
          <cell r="HC48">
            <v>1.5245092028800089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-1.284775136712013</v>
          </cell>
          <cell r="IC48">
            <v>-5.5968847721107773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1.8208382605678253</v>
          </cell>
          <cell r="HC49">
            <v>-2.0115002347753097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-0.83789324940333199</v>
          </cell>
          <cell r="IC49">
            <v>-3.1966572303774754</v>
          </cell>
        </row>
        <row r="50">
          <cell r="CE50">
            <v>3333</v>
          </cell>
          <cell r="CF50">
            <v>0.47070601890981667</v>
          </cell>
          <cell r="CG50">
            <v>1.2194416809271802</v>
          </cell>
          <cell r="GM50">
            <v>3333</v>
          </cell>
          <cell r="GN50">
            <v>-23.970844359403841</v>
          </cell>
          <cell r="GO50">
            <v>2237.0868721603033</v>
          </cell>
          <cell r="GP50">
            <v>8.1799033950624036</v>
          </cell>
          <cell r="GQ50">
            <v>-34.234699775440077</v>
          </cell>
          <cell r="GR50">
            <v>1.1768970318844385</v>
          </cell>
          <cell r="GS50">
            <v>1.4945324621327583</v>
          </cell>
          <cell r="GT50">
            <v>0.72868174887636972</v>
          </cell>
          <cell r="GU50">
            <v>0.34200916592461716</v>
          </cell>
          <cell r="GV50">
            <v>-0.22426457723120352</v>
          </cell>
          <cell r="GW50">
            <v>1.1648772933636309</v>
          </cell>
          <cell r="GX50">
            <v>1.7260391700503197</v>
          </cell>
          <cell r="GY50">
            <v>0.88718870016817331</v>
          </cell>
          <cell r="GZ50">
            <v>3.7612356935174285</v>
          </cell>
          <cell r="HA50">
            <v>1.2194416809271802</v>
          </cell>
          <cell r="HB50">
            <v>1.7938341390528523</v>
          </cell>
          <cell r="HC50">
            <v>1.0079591947861344</v>
          </cell>
          <cell r="HM50">
            <v>3333</v>
          </cell>
          <cell r="HN50">
            <v>-34.99313281868973</v>
          </cell>
          <cell r="HO50">
            <v>606.34336841400977</v>
          </cell>
          <cell r="HP50">
            <v>2.2902775759459093</v>
          </cell>
          <cell r="HQ50">
            <v>-60.525397425355266</v>
          </cell>
          <cell r="HR50">
            <v>0.39358421282056355</v>
          </cell>
          <cell r="HS50">
            <v>0.18015574397449718</v>
          </cell>
          <cell r="HT50">
            <v>0.69704289481802295</v>
          </cell>
          <cell r="HU50">
            <v>0.88426770717844327</v>
          </cell>
          <cell r="HV50">
            <v>-0.48829617488916899</v>
          </cell>
          <cell r="HW50">
            <v>2.9012843873613914</v>
          </cell>
          <cell r="HX50">
            <v>3.5720936254471702</v>
          </cell>
          <cell r="HY50">
            <v>0.62070940641563155</v>
          </cell>
          <cell r="HZ50">
            <v>0.74312773970537371</v>
          </cell>
          <cell r="IA50">
            <v>0.47070601890981667</v>
          </cell>
          <cell r="IB50">
            <v>-0.76253390611981109</v>
          </cell>
          <cell r="IC50">
            <v>-4.0390557609389806</v>
          </cell>
        </row>
        <row r="51">
          <cell r="CE51">
            <v>3100</v>
          </cell>
          <cell r="CF51">
            <v>0.38874027252395749</v>
          </cell>
          <cell r="CG51">
            <v>1.1319778518577905</v>
          </cell>
          <cell r="GM51">
            <v>3100</v>
          </cell>
          <cell r="GN51">
            <v>-23.175181305989646</v>
          </cell>
          <cell r="GO51">
            <v>1988019.3419251358</v>
          </cell>
          <cell r="GP51">
            <v>11.903509119266275</v>
          </cell>
          <cell r="GQ51">
            <v>-33.672977299867021</v>
          </cell>
          <cell r="GR51">
            <v>1.0404421169829092</v>
          </cell>
          <cell r="GS51">
            <v>1.4141189307611768</v>
          </cell>
          <cell r="GT51">
            <v>0.54023297385645819</v>
          </cell>
          <cell r="GU51">
            <v>-3.0155306928481007E-2</v>
          </cell>
          <cell r="GV51">
            <v>-0.53814448699448514</v>
          </cell>
          <cell r="GW51">
            <v>0.97028840766031355</v>
          </cell>
          <cell r="GX51">
            <v>2.3269923831164441</v>
          </cell>
          <cell r="GY51">
            <v>0.74870519160867843</v>
          </cell>
          <cell r="GZ51">
            <v>3.3485279354003028</v>
          </cell>
          <cell r="HA51">
            <v>1.1319778518577905</v>
          </cell>
          <cell r="HB51">
            <v>1.7082187819991157</v>
          </cell>
          <cell r="HC51">
            <v>-1.1397604338372225</v>
          </cell>
          <cell r="HM51">
            <v>3100</v>
          </cell>
          <cell r="HN51">
            <v>-39.505831242161548</v>
          </cell>
          <cell r="HO51">
            <v>643.53338338965989</v>
          </cell>
          <cell r="HP51">
            <v>4.4445840149694327</v>
          </cell>
          <cell r="HQ51">
            <v>-67.951487229504821</v>
          </cell>
          <cell r="HR51">
            <v>0.24024960679585039</v>
          </cell>
          <cell r="HS51">
            <v>0.18198168594234509</v>
          </cell>
          <cell r="HT51">
            <v>0.31892583491492932</v>
          </cell>
          <cell r="HU51">
            <v>0.12015991462028808</v>
          </cell>
          <cell r="HV51">
            <v>-0.95681039626017705</v>
          </cell>
          <cell r="HW51">
            <v>2.248122229482763</v>
          </cell>
          <cell r="HX51">
            <v>4.6256320012276086</v>
          </cell>
          <cell r="HY51">
            <v>0.3910115250209012</v>
          </cell>
          <cell r="HZ51">
            <v>0.6592839416912577</v>
          </cell>
          <cell r="IA51">
            <v>0.38874027252395749</v>
          </cell>
          <cell r="IB51">
            <v>-1.3066336213647611</v>
          </cell>
          <cell r="IC51">
            <v>-5.7141794035743594</v>
          </cell>
        </row>
        <row r="52">
          <cell r="CE52">
            <v>3200</v>
          </cell>
          <cell r="CF52">
            <v>0.55361280834671511</v>
          </cell>
          <cell r="CG52">
            <v>0.79381296487002206</v>
          </cell>
          <cell r="GM52">
            <v>3200</v>
          </cell>
          <cell r="GN52">
            <v>-9.1622803084716828</v>
          </cell>
          <cell r="GO52">
            <v>-100</v>
          </cell>
          <cell r="GP52">
            <v>-8.7677723342780229</v>
          </cell>
          <cell r="GQ52" t="str">
            <v>---</v>
          </cell>
          <cell r="GR52">
            <v>0.91807479607695086</v>
          </cell>
          <cell r="GS52">
            <v>1.1621717493096595</v>
          </cell>
          <cell r="GT52">
            <v>0.62239544731323981</v>
          </cell>
          <cell r="GU52">
            <v>0.44547757300168467</v>
          </cell>
          <cell r="GV52">
            <v>0.18417176942606694</v>
          </cell>
          <cell r="GW52">
            <v>1.0329502639387034</v>
          </cell>
          <cell r="GX52">
            <v>0.59965556530288122</v>
          </cell>
          <cell r="GY52">
            <v>0.67026941410290863</v>
          </cell>
          <cell r="GZ52">
            <v>4.6441031703848168</v>
          </cell>
          <cell r="HA52">
            <v>0.79381296487002206</v>
          </cell>
          <cell r="HB52">
            <v>1.4055310188122672</v>
          </cell>
          <cell r="HC52">
            <v>-1.9948887595189535</v>
          </cell>
          <cell r="HM52">
            <v>3200</v>
          </cell>
          <cell r="HN52">
            <v>15.609319915137231</v>
          </cell>
          <cell r="HO52" t="str">
            <v>---</v>
          </cell>
          <cell r="HP52">
            <v>12.717878466825706</v>
          </cell>
          <cell r="HQ52" t="str">
            <v>---</v>
          </cell>
          <cell r="HR52">
            <v>0.3861732856772937</v>
          </cell>
          <cell r="HS52">
            <v>0.16763809070068358</v>
          </cell>
          <cell r="HT52">
            <v>0.65230921895569338</v>
          </cell>
          <cell r="HU52">
            <v>1.0798521453117882</v>
          </cell>
          <cell r="HV52">
            <v>0.23856556929993111</v>
          </cell>
          <cell r="HW52">
            <v>2.8096530618212601</v>
          </cell>
          <cell r="HX52">
            <v>2.8742715523828011</v>
          </cell>
          <cell r="HY52">
            <v>0.53687446432411079</v>
          </cell>
          <cell r="HZ52">
            <v>-2.3774136686668168</v>
          </cell>
          <cell r="IA52">
            <v>0.55361280834671511</v>
          </cell>
          <cell r="IB52">
            <v>0.31935342952615908</v>
          </cell>
          <cell r="IC52">
            <v>-4.9512471972376071</v>
          </cell>
        </row>
        <row r="53">
          <cell r="CE53">
            <v>3150</v>
          </cell>
          <cell r="CF53">
            <v>0.45888773809579231</v>
          </cell>
          <cell r="CG53">
            <v>0.98782364651484045</v>
          </cell>
          <cell r="GM53">
            <v>3150</v>
          </cell>
          <cell r="GN53">
            <v>-19.958270307463565</v>
          </cell>
          <cell r="GO53">
            <v>112.74685306850039</v>
          </cell>
          <cell r="GP53">
            <v>-4.7107584495897914E-2</v>
          </cell>
          <cell r="GQ53">
            <v>-33.672977299867021</v>
          </cell>
          <cell r="GR53">
            <v>0.9884511150243247</v>
          </cell>
          <cell r="GS53">
            <v>1.3097692735478894</v>
          </cell>
          <cell r="GT53">
            <v>0.57627002050699705</v>
          </cell>
          <cell r="GU53">
            <v>0.15217400731739605</v>
          </cell>
          <cell r="GV53">
            <v>-0.26501173585673499</v>
          </cell>
          <cell r="GW53">
            <v>0.99496086316939181</v>
          </cell>
          <cell r="GX53">
            <v>1.6311108590604695</v>
          </cell>
          <cell r="GY53">
            <v>0.71290607847935838</v>
          </cell>
          <cell r="GZ53">
            <v>3.8976752734152242</v>
          </cell>
          <cell r="HA53">
            <v>0.98782364651484045</v>
          </cell>
          <cell r="HB53">
            <v>1.5987308632625208</v>
          </cell>
          <cell r="HC53" t="str">
            <v>---</v>
          </cell>
          <cell r="HM53">
            <v>3150</v>
          </cell>
          <cell r="HN53">
            <v>-25.14658136368676</v>
          </cell>
          <cell r="HO53">
            <v>792.24204251930473</v>
          </cell>
          <cell r="HP53">
            <v>8.8102882671485574</v>
          </cell>
          <cell r="HQ53">
            <v>-67.951487229504821</v>
          </cell>
          <cell r="HR53">
            <v>0.30220594632095477</v>
          </cell>
          <cell r="HS53">
            <v>0.17604961464821045</v>
          </cell>
          <cell r="HT53">
            <v>0.46521722422141476</v>
          </cell>
          <cell r="HU53">
            <v>0.48912614165326218</v>
          </cell>
          <cell r="HV53">
            <v>-0.50276164995545214</v>
          </cell>
          <cell r="HW53">
            <v>2.4693023322236218</v>
          </cell>
          <cell r="HX53">
            <v>3.9272329593408983</v>
          </cell>
          <cell r="HY53">
            <v>0.45755709140944401</v>
          </cell>
          <cell r="HZ53">
            <v>-0.63710919341193328</v>
          </cell>
          <cell r="IA53">
            <v>0.45888773809579231</v>
          </cell>
          <cell r="IB53">
            <v>-0.71960161640527431</v>
          </cell>
          <cell r="IC53" t="str">
            <v>---</v>
          </cell>
        </row>
        <row r="54">
          <cell r="CE54">
            <v>916</v>
          </cell>
          <cell r="CF54">
            <v>0.8121661776297584</v>
          </cell>
          <cell r="CG54">
            <v>4.4026494378419878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4.4026494378419878</v>
          </cell>
          <cell r="GS54">
            <v>3.9846740996224428</v>
          </cell>
          <cell r="GT54">
            <v>6.2920069044549942</v>
          </cell>
          <cell r="GU54">
            <v>-1.0362733421266146</v>
          </cell>
          <cell r="GV54">
            <v>-100</v>
          </cell>
          <cell r="GW54" t="str">
            <v>---</v>
          </cell>
          <cell r="GX54">
            <v>24.36405261535981</v>
          </cell>
          <cell r="GY54">
            <v>6.4407669261065115</v>
          </cell>
          <cell r="GZ54">
            <v>2.6355764683377858</v>
          </cell>
          <cell r="HA54">
            <v>4.4026494378419878</v>
          </cell>
          <cell r="HB54">
            <v>5.1860196181140683</v>
          </cell>
          <cell r="HC54">
            <v>39.481446111688953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0.8121661776297584</v>
          </cell>
          <cell r="HS54">
            <v>0.27646766933460132</v>
          </cell>
          <cell r="HT54">
            <v>3.1810984332681702</v>
          </cell>
          <cell r="HU54">
            <v>17.498947882425963</v>
          </cell>
          <cell r="HV54" t="str">
            <v>---</v>
          </cell>
          <cell r="HW54" t="str">
            <v>---</v>
          </cell>
          <cell r="HX54">
            <v>17.498947882425963</v>
          </cell>
          <cell r="HY54">
            <v>2.9108706483689684</v>
          </cell>
          <cell r="HZ54">
            <v>0.98612144570393578</v>
          </cell>
          <cell r="IA54">
            <v>0.8121661776297584</v>
          </cell>
          <cell r="IB54">
            <v>6.0741096878696998</v>
          </cell>
          <cell r="IC54">
            <v>-8.2948600574142333</v>
          </cell>
        </row>
        <row r="55">
          <cell r="CE55">
            <v>3300</v>
          </cell>
          <cell r="CF55">
            <v>-0.21302773062078506</v>
          </cell>
          <cell r="CG55">
            <v>1.3791443494267419</v>
          </cell>
          <cell r="GM55">
            <v>3300</v>
          </cell>
          <cell r="GN55">
            <v>13.165322184692641</v>
          </cell>
          <cell r="GO55">
            <v>25.74805807012963</v>
          </cell>
          <cell r="GP55">
            <v>0.92136627527423798</v>
          </cell>
          <cell r="GQ55" t="str">
            <v>---</v>
          </cell>
          <cell r="GR55">
            <v>1.3779959650388696</v>
          </cell>
          <cell r="GS55">
            <v>1.3642466592690194</v>
          </cell>
          <cell r="GT55">
            <v>1.4350926427981303</v>
          </cell>
          <cell r="GU55">
            <v>-0.85449867602436225</v>
          </cell>
          <cell r="GV55">
            <v>-1.2707090186879322</v>
          </cell>
          <cell r="GW55">
            <v>0.13933093256301987</v>
          </cell>
          <cell r="GX55">
            <v>0.21823094495285744</v>
          </cell>
          <cell r="GY55">
            <v>1.947539510927232</v>
          </cell>
          <cell r="GZ55">
            <v>4.4501393886673624</v>
          </cell>
          <cell r="HA55">
            <v>1.3791443494267419</v>
          </cell>
          <cell r="HB55">
            <v>5.689006276420705</v>
          </cell>
          <cell r="HC55">
            <v>6.0494461979605063</v>
          </cell>
          <cell r="HM55">
            <v>3300</v>
          </cell>
          <cell r="HN55">
            <v>-37.226046180494478</v>
          </cell>
          <cell r="HO55">
            <v>-48.4302608885559</v>
          </cell>
          <cell r="HP55">
            <v>-24.176702759242865</v>
          </cell>
          <cell r="HQ55" t="str">
            <v>---</v>
          </cell>
          <cell r="HR55">
            <v>-0.20898738611616618</v>
          </cell>
          <cell r="HS55">
            <v>-0.4566868114458722</v>
          </cell>
          <cell r="HT55">
            <v>0.81891443280659448</v>
          </cell>
          <cell r="HU55">
            <v>-0.19868559473369407</v>
          </cell>
          <cell r="HV55">
            <v>-1.1085427964343531</v>
          </cell>
          <cell r="HW55">
            <v>2.2402821989902177</v>
          </cell>
          <cell r="HX55">
            <v>1.4705465166030551</v>
          </cell>
          <cell r="HY55">
            <v>1.0404095965592663</v>
          </cell>
          <cell r="HZ55">
            <v>1.2284573802861409</v>
          </cell>
          <cell r="IA55">
            <v>-0.21302773062078506</v>
          </cell>
          <cell r="IB55">
            <v>3.3608098864165825</v>
          </cell>
          <cell r="IC55">
            <v>5.127270368176573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9.2544477149879345</v>
          </cell>
          <cell r="HC56">
            <v>71.615900264924022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-4.5580951107147776</v>
          </cell>
          <cell r="IC56">
            <v>18.634313308545416</v>
          </cell>
        </row>
        <row r="57">
          <cell r="CE57">
            <v>3400</v>
          </cell>
          <cell r="CF57">
            <v>2.2652138184003245</v>
          </cell>
          <cell r="CG57">
            <v>0.67453316992449608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0.67453316992449608</v>
          </cell>
          <cell r="GS57">
            <v>-1.00035136917076</v>
          </cell>
          <cell r="GT57">
            <v>0.70521624971118246</v>
          </cell>
          <cell r="GU57">
            <v>0.81752048659569088</v>
          </cell>
          <cell r="GV57">
            <v>-0.82462838717773934</v>
          </cell>
          <cell r="GW57">
            <v>1.3959225298671996</v>
          </cell>
          <cell r="GX57">
            <v>2.0980738285389267</v>
          </cell>
          <cell r="GY57">
            <v>2.5807084352047482E-2</v>
          </cell>
          <cell r="GZ57">
            <v>5.7614436792282619</v>
          </cell>
          <cell r="HA57">
            <v>0.67453316992449608</v>
          </cell>
          <cell r="HB57">
            <v>-0.6643409627004937</v>
          </cell>
          <cell r="HC57">
            <v>-3.758668837616741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2.2652138184003245</v>
          </cell>
          <cell r="HS57">
            <v>-1.4845994267250417</v>
          </cell>
          <cell r="HT57">
            <v>2.3327451636886432</v>
          </cell>
          <cell r="HU57">
            <v>2.6855292821062582</v>
          </cell>
          <cell r="HV57">
            <v>-0.48035928056440191</v>
          </cell>
          <cell r="HW57">
            <v>3.7777167629525987</v>
          </cell>
          <cell r="HX57">
            <v>4.9815079959103059</v>
          </cell>
          <cell r="HY57">
            <v>0.18160735312908738</v>
          </cell>
          <cell r="HZ57">
            <v>5.2267171716846583</v>
          </cell>
          <cell r="IA57">
            <v>2.2652138184003245</v>
          </cell>
          <cell r="IB57">
            <v>-2.2773323862551154</v>
          </cell>
          <cell r="IC57">
            <v>-5.2279452083285989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22.753996210221072</v>
          </cell>
          <cell r="HC58">
            <v>22.471900284769998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19.897650442115999</v>
          </cell>
          <cell r="IC58">
            <v>3.6028974247210854</v>
          </cell>
        </row>
        <row r="59">
          <cell r="CE59">
            <v>3500</v>
          </cell>
          <cell r="CF59">
            <v>1.5312816265891538</v>
          </cell>
          <cell r="CG59">
            <v>13.564671942762075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13.564671942762075</v>
          </cell>
          <cell r="GS59">
            <v>13.564671942762075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1.9627907018862523</v>
          </cell>
          <cell r="HA59">
            <v>13.564671942762075</v>
          </cell>
          <cell r="HB59">
            <v>39.022019084839911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1.5312816265891538</v>
          </cell>
          <cell r="HS59">
            <v>1.5312816265891538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3.3756845043950268</v>
          </cell>
          <cell r="IA59">
            <v>1.5312816265891538</v>
          </cell>
          <cell r="IB59">
            <v>-1.613761198878727</v>
          </cell>
          <cell r="IC59" t="str">
            <v>---</v>
          </cell>
        </row>
        <row r="60">
          <cell r="CE60">
            <v>3600</v>
          </cell>
          <cell r="CF60">
            <v>1.9945704389300323</v>
          </cell>
          <cell r="CG60">
            <v>6.1347937392218554</v>
          </cell>
          <cell r="GM60">
            <v>3600</v>
          </cell>
          <cell r="GN60">
            <v>-42.299971806472158</v>
          </cell>
          <cell r="GO60" t="str">
            <v>---</v>
          </cell>
          <cell r="GP60" t="str">
            <v>---</v>
          </cell>
          <cell r="GQ60">
            <v>-42.299971806472158</v>
          </cell>
          <cell r="GR60">
            <v>6.1347937392218554</v>
          </cell>
          <cell r="GS60">
            <v>6.1343924604539524</v>
          </cell>
          <cell r="GT60">
            <v>12.365779633166474</v>
          </cell>
          <cell r="GU60">
            <v>12.365779633166474</v>
          </cell>
          <cell r="GV60">
            <v>12.365779633166474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6.8038610496107488</v>
          </cell>
          <cell r="HA60">
            <v>6.1347937392218554</v>
          </cell>
          <cell r="HB60">
            <v>5.7579289782412557</v>
          </cell>
          <cell r="HC60" t="str">
            <v>---</v>
          </cell>
          <cell r="HM60">
            <v>3600</v>
          </cell>
          <cell r="HN60">
            <v>62.041133322744258</v>
          </cell>
          <cell r="HO60" t="str">
            <v>---</v>
          </cell>
          <cell r="HP60" t="str">
            <v>---</v>
          </cell>
          <cell r="HQ60">
            <v>62.041133322744258</v>
          </cell>
          <cell r="HR60">
            <v>1.9945704389300323</v>
          </cell>
          <cell r="HS60">
            <v>1.9945609815334997</v>
          </cell>
          <cell r="HT60">
            <v>2.1332793157327945</v>
          </cell>
          <cell r="HU60">
            <v>2.1332793157327945</v>
          </cell>
          <cell r="HV60">
            <v>2.1332793157327945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-4.2677496787804747</v>
          </cell>
          <cell r="IA60">
            <v>1.9945704389300323</v>
          </cell>
          <cell r="IB60">
            <v>-5.6489366322993506</v>
          </cell>
          <cell r="IC60">
            <v>85.827757625940308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-0.50946594980053606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-0.96166854231970467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20.059929820904941</v>
          </cell>
          <cell r="HC62">
            <v>28.970850895032797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11.819509414658169</v>
          </cell>
          <cell r="IC62">
            <v>1.0331678294025703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0.56517048406541714</v>
          </cell>
          <cell r="BM15">
            <v>0.56517048406541714</v>
          </cell>
          <cell r="BN15">
            <v>0.65778503812346933</v>
          </cell>
          <cell r="BO15">
            <v>0.26184400448839856</v>
          </cell>
          <cell r="BP15">
            <v>0.2246261466929167</v>
          </cell>
          <cell r="BQ15">
            <v>0.26686757120826837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1.9734702144645944</v>
          </cell>
          <cell r="BM17">
            <v>1.9734702144645944</v>
          </cell>
          <cell r="BN17">
            <v>2.5345665546056151</v>
          </cell>
          <cell r="BO17">
            <v>0.22492821293571241</v>
          </cell>
          <cell r="BP17">
            <v>0.90381365272981118</v>
          </cell>
          <cell r="BQ17">
            <v>0.16993592433536006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0.85185826719839042</v>
          </cell>
          <cell r="BM19">
            <v>0.86251876700864827</v>
          </cell>
          <cell r="BN19">
            <v>0.95779698310045225</v>
          </cell>
          <cell r="BO19">
            <v>0.73347302512447565</v>
          </cell>
          <cell r="BP19">
            <v>0.82083340386431258</v>
          </cell>
          <cell r="BQ19">
            <v>0.69852841241232089</v>
          </cell>
        </row>
        <row r="20">
          <cell r="BK20">
            <v>16</v>
          </cell>
          <cell r="BL20">
            <v>0.92950471387284483</v>
          </cell>
          <cell r="BM20">
            <v>0.94291564782300974</v>
          </cell>
          <cell r="BN20">
            <v>1.0033710323416873</v>
          </cell>
          <cell r="BO20">
            <v>0.82978213980005078</v>
          </cell>
          <cell r="BP20">
            <v>1.317334311229474</v>
          </cell>
          <cell r="BQ20">
            <v>0.67226120373834097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1.2724731128009119</v>
          </cell>
          <cell r="BM22">
            <v>1.2724731128009119</v>
          </cell>
          <cell r="BN22">
            <v>4.9134046365166402</v>
          </cell>
          <cell r="BO22">
            <v>1.1974772236935654</v>
          </cell>
          <cell r="BP22">
            <v>1.1059619017647953</v>
          </cell>
          <cell r="BQ22">
            <v>1.6794502980122008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2.4381542883126865</v>
          </cell>
          <cell r="BM24">
            <v>2.4381542883126865</v>
          </cell>
          <cell r="BN24">
            <v>2.4505851090680579</v>
          </cell>
          <cell r="BO24">
            <v>2.0295281453431477</v>
          </cell>
          <cell r="BP24">
            <v>0.95289953716308196</v>
          </cell>
          <cell r="BQ24">
            <v>2.3129154200333231</v>
          </cell>
        </row>
        <row r="25">
          <cell r="BK25">
            <v>39</v>
          </cell>
          <cell r="BL25">
            <v>2.3161913849822704</v>
          </cell>
          <cell r="BM25">
            <v>2.3210036592876357</v>
          </cell>
          <cell r="BN25">
            <v>2.9384372568588213</v>
          </cell>
          <cell r="BO25">
            <v>1.2261973209531125</v>
          </cell>
          <cell r="BP25">
            <v>1.4759344744143992</v>
          </cell>
          <cell r="BQ25">
            <v>1.114029723994316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1.8822638233404119</v>
          </cell>
          <cell r="BM29">
            <v>1.8822638233404119</v>
          </cell>
          <cell r="BN29">
            <v>16.727272727272727</v>
          </cell>
          <cell r="BO29">
            <v>1.8706727295183554</v>
          </cell>
          <cell r="BP29">
            <v>1.8138824299218304</v>
          </cell>
          <cell r="BQ29">
            <v>3.8408918165695463</v>
          </cell>
        </row>
        <row r="30">
          <cell r="BK30">
            <v>37</v>
          </cell>
          <cell r="BL30">
            <v>1.1443234728742324</v>
          </cell>
          <cell r="BM30">
            <v>1.1443466822827657</v>
          </cell>
          <cell r="BN30">
            <v>1.6768785360999949</v>
          </cell>
          <cell r="BO30">
            <v>0.63476034915049828</v>
          </cell>
          <cell r="BP30">
            <v>0.7649526277034514</v>
          </cell>
          <cell r="BQ30">
            <v>0.58760374002539584</v>
          </cell>
        </row>
        <row r="31">
          <cell r="BK31">
            <v>14</v>
          </cell>
          <cell r="BL31">
            <v>0.97680856139137318</v>
          </cell>
          <cell r="BM31">
            <v>0.97739506546266963</v>
          </cell>
          <cell r="BN31">
            <v>1.1603776713508034</v>
          </cell>
          <cell r="BO31">
            <v>0.80099528555941191</v>
          </cell>
          <cell r="BP31">
            <v>0.99210306643323065</v>
          </cell>
          <cell r="BQ31">
            <v>0.74777946793089489</v>
          </cell>
        </row>
        <row r="32">
          <cell r="BK32">
            <v>49</v>
          </cell>
          <cell r="BL32">
            <v>1.4448336318967969</v>
          </cell>
          <cell r="BM32">
            <v>1.4451424364385383</v>
          </cell>
          <cell r="BN32">
            <v>1.5583404295244749</v>
          </cell>
          <cell r="BO32">
            <v>0.94776902347205372</v>
          </cell>
          <cell r="BP32">
            <v>1.0501437026134939</v>
          </cell>
          <cell r="BQ32">
            <v>0.89425556388094629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2.2998727280351545</v>
          </cell>
          <cell r="BM35">
            <v>2.3796037416375491</v>
          </cell>
          <cell r="BN35">
            <v>2.0008072327071602</v>
          </cell>
          <cell r="BO35">
            <v>2.7994577679117056</v>
          </cell>
          <cell r="BP35">
            <v>1.3098489637996884</v>
          </cell>
          <cell r="BQ35">
            <v>3.0524274644867933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3.5504866937377089</v>
          </cell>
          <cell r="BM39">
            <v>3.5504866937377089</v>
          </cell>
          <cell r="BN39">
            <v>3.5504866937377089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1.3625072323248786</v>
          </cell>
          <cell r="BM44">
            <v>1.3753105653530608</v>
          </cell>
          <cell r="BN44">
            <v>1.5732497320267251</v>
          </cell>
          <cell r="BO44">
            <v>1.1041665603235038</v>
          </cell>
          <cell r="BP44">
            <v>1.0727728106235401</v>
          </cell>
          <cell r="BQ44">
            <v>1.115718907838805</v>
          </cell>
        </row>
        <row r="46">
          <cell r="BK46">
            <v>507</v>
          </cell>
        </row>
        <row r="53">
          <cell r="BK53">
            <v>927</v>
          </cell>
          <cell r="BL53">
            <v>3.38602249653318</v>
          </cell>
          <cell r="BM53">
            <v>3.4154032588010836</v>
          </cell>
          <cell r="BN53">
            <v>4.03481915128949</v>
          </cell>
          <cell r="BO53">
            <v>2.2626376835732107</v>
          </cell>
          <cell r="BP53">
            <v>1.8154105851545663</v>
          </cell>
          <cell r="BQ53">
            <v>2.8532196364002562</v>
          </cell>
        </row>
        <row r="54">
          <cell r="BK54">
            <v>3333</v>
          </cell>
          <cell r="BL54">
            <v>1.2185376894122948</v>
          </cell>
          <cell r="BM54">
            <v>1.2253913874895184</v>
          </cell>
          <cell r="BN54">
            <v>1.5159763049138382</v>
          </cell>
          <cell r="BO54">
            <v>0.81435026512690045</v>
          </cell>
          <cell r="BP54">
            <v>1.0524961061741667</v>
          </cell>
          <cell r="BQ54">
            <v>0.71700142569858627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0.9759961869207131</v>
          </cell>
          <cell r="BM57">
            <v>0.98484071058812794</v>
          </cell>
          <cell r="BN57">
            <v>1.1793612769451669</v>
          </cell>
          <cell r="BO57">
            <v>0.722547964825068</v>
          </cell>
          <cell r="BP57">
            <v>0.93287466548468612</v>
          </cell>
          <cell r="BQ57">
            <v>0.64647536647831172</v>
          </cell>
        </row>
        <row r="58">
          <cell r="BK58">
            <v>3200</v>
          </cell>
          <cell r="BL58">
            <v>1.8481389827896877</v>
          </cell>
          <cell r="BM58">
            <v>1.8719968077531002</v>
          </cell>
          <cell r="BN58">
            <v>2.0687031879731141</v>
          </cell>
          <cell r="BO58">
            <v>1.6335978988899122</v>
          </cell>
          <cell r="BP58">
            <v>1.2404662084963072</v>
          </cell>
          <cell r="BQ58">
            <v>1.740315027373371</v>
          </cell>
        </row>
        <row r="59">
          <cell r="BK59">
            <v>2010</v>
          </cell>
          <cell r="BL59">
            <v>2.2998727280351545</v>
          </cell>
          <cell r="BM59">
            <v>2.3796037416375491</v>
          </cell>
          <cell r="BN59">
            <v>2.0008072327071602</v>
          </cell>
          <cell r="BO59">
            <v>2.7994577679117056</v>
          </cell>
          <cell r="BP59">
            <v>1.3098489637996884</v>
          </cell>
          <cell r="BQ59">
            <v>3.0524274644867933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0.303852841829725</v>
          </cell>
          <cell r="BM75">
            <v>0.303852841829725</v>
          </cell>
          <cell r="BN75">
            <v>0.31080553519425064</v>
          </cell>
          <cell r="BO75">
            <v>0.28067121794431787</v>
          </cell>
          <cell r="BP75">
            <v>0.35528337316490272</v>
          </cell>
          <cell r="BQ75">
            <v>0.27068459425514613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2.0059085216367532</v>
          </cell>
          <cell r="BM77">
            <v>2.0059085216367532</v>
          </cell>
          <cell r="BN77">
            <v>2.5580823667891597</v>
          </cell>
          <cell r="BO77">
            <v>0.25159383937139546</v>
          </cell>
          <cell r="BP77">
            <v>0.9396170478628918</v>
          </cell>
          <cell r="BQ77">
            <v>0.19374555162891494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0.91345575320322858</v>
          </cell>
          <cell r="BM79">
            <v>0.92223726482547708</v>
          </cell>
          <cell r="BN79">
            <v>1.0376582862202341</v>
          </cell>
          <cell r="BO79">
            <v>0.76729162413671725</v>
          </cell>
          <cell r="BP79">
            <v>0.89540468743943924</v>
          </cell>
          <cell r="BQ79">
            <v>0.71622558298243022</v>
          </cell>
        </row>
        <row r="80">
          <cell r="BK80">
            <v>16</v>
          </cell>
          <cell r="BL80">
            <v>0.97582370999898549</v>
          </cell>
          <cell r="BM80">
            <v>0.98832111986295423</v>
          </cell>
          <cell r="BN80">
            <v>1.0476603208212216</v>
          </cell>
          <cell r="BO80">
            <v>0.87647567444138885</v>
          </cell>
          <cell r="BP80">
            <v>1.3642405351285394</v>
          </cell>
          <cell r="BQ80">
            <v>0.71777435285680236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1.2707656791767765</v>
          </cell>
          <cell r="BM82">
            <v>1.2707656791767765</v>
          </cell>
          <cell r="BN82">
            <v>5.6427433078523004</v>
          </cell>
          <cell r="BO82">
            <v>1.1775526117860076</v>
          </cell>
          <cell r="BP82">
            <v>1.08592260794684</v>
          </cell>
          <cell r="BQ82">
            <v>1.6502879357833147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2.3969361382561583</v>
          </cell>
          <cell r="BM84">
            <v>2.3969361382561583</v>
          </cell>
          <cell r="BN84">
            <v>2.4104304495419724</v>
          </cell>
          <cell r="BO84">
            <v>1.956581558024012</v>
          </cell>
          <cell r="BP84">
            <v>0.94424150527258943</v>
          </cell>
          <cell r="BQ84">
            <v>2.2258892555922261</v>
          </cell>
        </row>
        <row r="85">
          <cell r="BK85">
            <v>39</v>
          </cell>
          <cell r="BL85">
            <v>2.3263706171764942</v>
          </cell>
          <cell r="BM85">
            <v>2.3341610351423472</v>
          </cell>
          <cell r="BN85">
            <v>2.9671943333822419</v>
          </cell>
          <cell r="BO85">
            <v>1.2050642651526584</v>
          </cell>
          <cell r="BP85">
            <v>1.39050837781867</v>
          </cell>
          <cell r="BQ85">
            <v>1.1227079710192565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2.0823680325145597</v>
          </cell>
          <cell r="BM89">
            <v>2.0823680325145597</v>
          </cell>
          <cell r="BN89">
            <v>5.8823529411764701</v>
          </cell>
          <cell r="BO89">
            <v>2.0790929112817969</v>
          </cell>
          <cell r="BP89">
            <v>1.992186779613089</v>
          </cell>
          <cell r="BQ89">
            <v>4.9154837738877468</v>
          </cell>
        </row>
        <row r="90">
          <cell r="BK90">
            <v>37</v>
          </cell>
          <cell r="BL90">
            <v>1.2256121642583406</v>
          </cell>
          <cell r="BM90">
            <v>1.225640442353483</v>
          </cell>
          <cell r="BN90">
            <v>1.7250491654343842</v>
          </cell>
          <cell r="BO90">
            <v>0.74449388505970304</v>
          </cell>
          <cell r="BP90">
            <v>0.83409924199748986</v>
          </cell>
          <cell r="BQ90">
            <v>0.71190435575838296</v>
          </cell>
        </row>
        <row r="91">
          <cell r="BK91">
            <v>14</v>
          </cell>
          <cell r="BL91">
            <v>1.2052907418239776</v>
          </cell>
          <cell r="BM91">
            <v>1.2053740208246579</v>
          </cell>
          <cell r="BN91">
            <v>1.6250684561178403</v>
          </cell>
          <cell r="BO91">
            <v>0.79710014607174906</v>
          </cell>
          <cell r="BP91">
            <v>0.98366917842034385</v>
          </cell>
          <cell r="BQ91">
            <v>0.74513841119804358</v>
          </cell>
        </row>
        <row r="92">
          <cell r="BK92">
            <v>49</v>
          </cell>
          <cell r="BL92">
            <v>1.5172731943154303</v>
          </cell>
          <cell r="BM92">
            <v>1.5177849898890279</v>
          </cell>
          <cell r="BN92">
            <v>1.6290909445119639</v>
          </cell>
          <cell r="BO92">
            <v>1.0232624720256935</v>
          </cell>
          <cell r="BP92">
            <v>1.2206068861288328</v>
          </cell>
          <cell r="BQ92">
            <v>0.91893569867356728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2.3454086729831123</v>
          </cell>
          <cell r="BM95">
            <v>2.413597376523652</v>
          </cell>
          <cell r="BN95">
            <v>2.0487023647190541</v>
          </cell>
          <cell r="BO95">
            <v>2.8187937505643426</v>
          </cell>
          <cell r="BP95">
            <v>1.2726142469428972</v>
          </cell>
          <cell r="BQ95">
            <v>3.0815449011736344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1.9398626433617623</v>
          </cell>
          <cell r="BM99">
            <v>1.9398626433617623</v>
          </cell>
          <cell r="BN99">
            <v>1.9398626433617623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1.414989916899235</v>
          </cell>
          <cell r="BM104">
            <v>1.4263341291996428</v>
          </cell>
          <cell r="BN104">
            <v>1.6324540893902038</v>
          </cell>
          <cell r="BO104">
            <v>1.1427078941683937</v>
          </cell>
          <cell r="BP104">
            <v>1.0970151778989035</v>
          </cell>
          <cell r="BQ104">
            <v>1.1594701547336435</v>
          </cell>
        </row>
        <row r="106">
          <cell r="BK106">
            <v>507</v>
          </cell>
        </row>
        <row r="113">
          <cell r="BK113">
            <v>927</v>
          </cell>
          <cell r="BL113">
            <v>3.4703238621756851</v>
          </cell>
          <cell r="BM113">
            <v>3.5135849915637807</v>
          </cell>
          <cell r="BN113">
            <v>4.1362316739376404</v>
          </cell>
          <cell r="BO113">
            <v>2.3304738921511103</v>
          </cell>
          <cell r="BP113">
            <v>1.8570013344880274</v>
          </cell>
          <cell r="BQ113">
            <v>2.9448052898590125</v>
          </cell>
        </row>
        <row r="114">
          <cell r="BK114">
            <v>3333</v>
          </cell>
          <cell r="BL114">
            <v>1.2717849028653951</v>
          </cell>
          <cell r="BM114">
            <v>1.2779563721861538</v>
          </cell>
          <cell r="BN114">
            <v>1.576387035934331</v>
          </cell>
          <cell r="BO114">
            <v>0.85363914600591373</v>
          </cell>
          <cell r="BP114">
            <v>1.0818268002650357</v>
          </cell>
          <cell r="BQ114">
            <v>0.7606046841717069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1.039086185203532</v>
          </cell>
          <cell r="BM117">
            <v>1.0469515341497191</v>
          </cell>
          <cell r="BN117">
            <v>1.237122637574124</v>
          </cell>
          <cell r="BO117">
            <v>0.79017310623421178</v>
          </cell>
          <cell r="BP117">
            <v>0.99753019371266594</v>
          </cell>
          <cell r="BQ117">
            <v>0.71497168977863301</v>
          </cell>
        </row>
        <row r="118">
          <cell r="BK118">
            <v>3200</v>
          </cell>
          <cell r="BL118">
            <v>1.9465796550742307</v>
          </cell>
          <cell r="BM118">
            <v>1.968425018816675</v>
          </cell>
          <cell r="BN118">
            <v>2.2384459801693177</v>
          </cell>
          <cell r="BO118">
            <v>1.6395888303848409</v>
          </cell>
          <cell r="BP118">
            <v>1.1974285307502848</v>
          </cell>
          <cell r="BQ118">
            <v>1.7589702130477558</v>
          </cell>
        </row>
        <row r="119">
          <cell r="BK119">
            <v>2010</v>
          </cell>
          <cell r="BL119">
            <v>2.3454086729831123</v>
          </cell>
          <cell r="BM119">
            <v>2.413597376523652</v>
          </cell>
          <cell r="BN119">
            <v>2.0487023647190541</v>
          </cell>
          <cell r="BO119">
            <v>2.8187937505643426</v>
          </cell>
          <cell r="BP119">
            <v>1.2726142469428972</v>
          </cell>
          <cell r="BQ119">
            <v>3.0815449011736344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0.62528119863223741</v>
          </cell>
          <cell r="BM135">
            <v>0.62528119863223741</v>
          </cell>
          <cell r="BN135">
            <v>0.68442674297698003</v>
          </cell>
          <cell r="BO135">
            <v>0.41280823552429868</v>
          </cell>
          <cell r="BP135">
            <v>0.46693808246666796</v>
          </cell>
          <cell r="BQ135">
            <v>0.4060201316298877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1.9882971498429654</v>
          </cell>
          <cell r="BM137">
            <v>1.9882971498429654</v>
          </cell>
          <cell r="BN137">
            <v>2.3621206954092875</v>
          </cell>
          <cell r="BO137">
            <v>0.46166464550218722</v>
          </cell>
          <cell r="BP137">
            <v>1.5263789876786273</v>
          </cell>
          <cell r="BQ137">
            <v>0.30940259000908099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0.93723364059500425</v>
          </cell>
          <cell r="BM139">
            <v>0.9462390945607092</v>
          </cell>
          <cell r="BN139">
            <v>1.0475647047582259</v>
          </cell>
          <cell r="BO139">
            <v>0.80681289424044922</v>
          </cell>
          <cell r="BP139">
            <v>0.66783176977726633</v>
          </cell>
          <cell r="BQ139">
            <v>0.86531406772406061</v>
          </cell>
        </row>
        <row r="140">
          <cell r="BK140">
            <v>16</v>
          </cell>
          <cell r="BL140">
            <v>1.2947376773192723</v>
          </cell>
          <cell r="BM140">
            <v>1.3084794372607262</v>
          </cell>
          <cell r="BN140">
            <v>1.34543061216441</v>
          </cell>
          <cell r="BO140">
            <v>1.2350348866146319</v>
          </cell>
          <cell r="BP140">
            <v>2.2210955667869019</v>
          </cell>
          <cell r="BQ140">
            <v>0.85587051221360233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2.915433713638929</v>
          </cell>
          <cell r="BM142">
            <v>2.915433713638929</v>
          </cell>
          <cell r="BN142">
            <v>8.3974104573866448</v>
          </cell>
          <cell r="BO142">
            <v>2.7740514924652273</v>
          </cell>
          <cell r="BP142">
            <v>2.8138460775940075</v>
          </cell>
          <cell r="BQ142">
            <v>2.5762930631213758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2.588097517936812</v>
          </cell>
          <cell r="BM144">
            <v>2.588097517936812</v>
          </cell>
          <cell r="BN144">
            <v>2.5466193119310256</v>
          </cell>
          <cell r="BO144">
            <v>4.1971956707702613</v>
          </cell>
          <cell r="BP144">
            <v>1.0611735330836454</v>
          </cell>
          <cell r="BQ144">
            <v>5.1784755114995846</v>
          </cell>
        </row>
        <row r="145">
          <cell r="BK145">
            <v>39</v>
          </cell>
          <cell r="BL145">
            <v>2.2128621387713343</v>
          </cell>
          <cell r="BM145">
            <v>2.218216928342271</v>
          </cell>
          <cell r="BN145">
            <v>2.5668340440127873</v>
          </cell>
          <cell r="BO145">
            <v>1.5049561467546433</v>
          </cell>
          <cell r="BP145">
            <v>1.4104280109546847</v>
          </cell>
          <cell r="BQ145">
            <v>1.549631682533906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4.2871152894302389</v>
          </cell>
          <cell r="BM149">
            <v>4.2871152894302389</v>
          </cell>
          <cell r="BN149">
            <v>19.00739176346357</v>
          </cell>
          <cell r="BO149">
            <v>4.2656560043226133</v>
          </cell>
          <cell r="BP149">
            <v>4.2410871078359378</v>
          </cell>
          <cell r="BQ149">
            <v>4.928697600275731</v>
          </cell>
        </row>
        <row r="150">
          <cell r="BK150">
            <v>37</v>
          </cell>
          <cell r="BL150">
            <v>1.4745921514452875</v>
          </cell>
          <cell r="BM150">
            <v>1.4750248903697134</v>
          </cell>
          <cell r="BN150">
            <v>1.9607991481953704</v>
          </cell>
          <cell r="BO150">
            <v>0.97640065358072736</v>
          </cell>
          <cell r="BP150">
            <v>0.98508460841910517</v>
          </cell>
          <cell r="BQ150">
            <v>0.97290394694728377</v>
          </cell>
        </row>
        <row r="151">
          <cell r="BK151">
            <v>14</v>
          </cell>
          <cell r="BL151">
            <v>1.3815086439215272</v>
          </cell>
          <cell r="BM151">
            <v>1.3815845611919171</v>
          </cell>
          <cell r="BN151">
            <v>1.3634667771636499</v>
          </cell>
          <cell r="BO151">
            <v>1.399847627758775</v>
          </cell>
          <cell r="BP151">
            <v>1.7952674371472461</v>
          </cell>
          <cell r="BQ151">
            <v>1.2820065136739647</v>
          </cell>
        </row>
        <row r="152">
          <cell r="BK152">
            <v>49</v>
          </cell>
          <cell r="BL152">
            <v>2.3070001495693786</v>
          </cell>
          <cell r="BM152">
            <v>2.3070872438149372</v>
          </cell>
          <cell r="BN152">
            <v>2.5541465850214178</v>
          </cell>
          <cell r="BO152">
            <v>1.2246178533956016</v>
          </cell>
          <cell r="BP152">
            <v>1.3659746562415747</v>
          </cell>
          <cell r="BQ152">
            <v>1.1313861863621943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2.9344522692759214</v>
          </cell>
          <cell r="BM155">
            <v>2.9935698437907847</v>
          </cell>
          <cell r="BN155">
            <v>2.1914273767334098</v>
          </cell>
          <cell r="BO155">
            <v>3.9465455785380965</v>
          </cell>
          <cell r="BP155">
            <v>1.0001918783862409</v>
          </cell>
          <cell r="BQ155">
            <v>4.4989489480922424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1.668142912160079</v>
          </cell>
          <cell r="BM164">
            <v>1.6790434624682782</v>
          </cell>
          <cell r="BN164">
            <v>1.7121584362754512</v>
          </cell>
          <cell r="BO164">
            <v>1.6308386208661894</v>
          </cell>
          <cell r="BP164">
            <v>1.5541256202786877</v>
          </cell>
          <cell r="BQ164">
            <v>1.6614500009150057</v>
          </cell>
        </row>
        <row r="166">
          <cell r="BK166">
            <v>507</v>
          </cell>
        </row>
        <row r="173">
          <cell r="BK173">
            <v>927</v>
          </cell>
          <cell r="BL173">
            <v>3.6786021443920394</v>
          </cell>
          <cell r="BM173">
            <v>3.7028081116093485</v>
          </cell>
          <cell r="BN173">
            <v>4.103885896729369</v>
          </cell>
          <cell r="BO173">
            <v>2.7978588584061153</v>
          </cell>
          <cell r="BP173">
            <v>1.6843375733631119</v>
          </cell>
          <cell r="BQ173">
            <v>4.1814161884055787</v>
          </cell>
        </row>
        <row r="174">
          <cell r="BK174">
            <v>3333</v>
          </cell>
          <cell r="BL174">
            <v>1.4710540195446553</v>
          </cell>
          <cell r="BM174">
            <v>1.4775982128817833</v>
          </cell>
          <cell r="BN174">
            <v>1.6457395797432588</v>
          </cell>
          <cell r="BO174">
            <v>1.2249502433505259</v>
          </cell>
          <cell r="BP174">
            <v>1.6039702816470873</v>
          </cell>
          <cell r="BQ174">
            <v>1.0566155723837325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1.2459060660564707</v>
          </cell>
          <cell r="BM177">
            <v>1.2544007873763463</v>
          </cell>
          <cell r="BN177">
            <v>1.4356620909142486</v>
          </cell>
          <cell r="BO177">
            <v>0.99851461761552995</v>
          </cell>
          <cell r="BP177">
            <v>1.2284728899149884</v>
          </cell>
          <cell r="BQ177">
            <v>0.9058547706777933</v>
          </cell>
        </row>
        <row r="178">
          <cell r="BK178">
            <v>3200</v>
          </cell>
          <cell r="BL178">
            <v>2.1922675983910676</v>
          </cell>
          <cell r="BM178">
            <v>2.2096195915555348</v>
          </cell>
          <cell r="BN178">
            <v>2.0784825444430863</v>
          </cell>
          <cell r="BO178">
            <v>2.3822766533303579</v>
          </cell>
          <cell r="BP178">
            <v>1.4562126043573864</v>
          </cell>
          <cell r="BQ178">
            <v>2.649310357308222</v>
          </cell>
        </row>
        <row r="179">
          <cell r="BK179">
            <v>2010</v>
          </cell>
          <cell r="BL179">
            <v>2.9344522692759214</v>
          </cell>
          <cell r="BM179">
            <v>2.9935698437907847</v>
          </cell>
          <cell r="BN179">
            <v>2.1914273767334098</v>
          </cell>
          <cell r="BO179">
            <v>3.9465455785380965</v>
          </cell>
          <cell r="BP179">
            <v>1.0001918783862409</v>
          </cell>
          <cell r="BQ179">
            <v>4.4989489480922424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1.4636578424505344</v>
          </cell>
          <cell r="GW15">
            <v>1.4636578424505344</v>
          </cell>
          <cell r="GX15">
            <v>1.8259680688019155</v>
          </cell>
          <cell r="GY15">
            <v>0.27703780641352793</v>
          </cell>
          <cell r="GZ15">
            <v>1.5975160222845892</v>
          </cell>
          <cell r="HA15">
            <v>9.8803195060688354E-2</v>
          </cell>
          <cell r="HB15">
            <v>0.5655694375952256</v>
          </cell>
          <cell r="HC15">
            <v>0.5655694375952256</v>
          </cell>
          <cell r="HD15">
            <v>0.65895834833044753</v>
          </cell>
          <cell r="HE15">
            <v>0.26189774777527652</v>
          </cell>
          <cell r="HF15">
            <v>0.22490414943676698</v>
          </cell>
          <cell r="HG15">
            <v>0.26689103385328106</v>
          </cell>
          <cell r="HH15">
            <v>2.448416650171239</v>
          </cell>
          <cell r="HI15">
            <v>2.448416650171239</v>
          </cell>
          <cell r="HJ15">
            <v>2.9382915613121172</v>
          </cell>
          <cell r="HK15">
            <v>0.84400324300493557</v>
          </cell>
          <cell r="HL15">
            <v>2.4865957357684416</v>
          </cell>
          <cell r="HM15">
            <v>0.6222905096633482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2.7573605228818789</v>
          </cell>
          <cell r="GW17">
            <v>2.7573605228818789</v>
          </cell>
          <cell r="GX17">
            <v>3.5108111037031979</v>
          </cell>
          <cell r="GY17">
            <v>0.40938586613880579</v>
          </cell>
          <cell r="GZ17">
            <v>3.9471428221520077</v>
          </cell>
          <cell r="HA17">
            <v>0.12281417065217498</v>
          </cell>
          <cell r="HB17">
            <v>1.9647256730056433</v>
          </cell>
          <cell r="HC17">
            <v>1.9647256730056433</v>
          </cell>
          <cell r="HD17">
            <v>2.5197296532700824</v>
          </cell>
          <cell r="HE17">
            <v>0.22497808957210202</v>
          </cell>
          <cell r="HF17">
            <v>0.90395145726850956</v>
          </cell>
          <cell r="HG17">
            <v>0.16997870025306452</v>
          </cell>
          <cell r="HH17">
            <v>4.983648236776296</v>
          </cell>
          <cell r="HI17">
            <v>4.983648236776296</v>
          </cell>
          <cell r="HJ17">
            <v>6.4618077560068894</v>
          </cell>
          <cell r="HK17">
            <v>0.37726637428752086</v>
          </cell>
          <cell r="HL17">
            <v>2.5350870747299581</v>
          </cell>
          <cell r="HM17">
            <v>0.20247473529974891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1.9996305191640911</v>
          </cell>
          <cell r="GW19">
            <v>2.0230798108815455</v>
          </cell>
          <cell r="GX19">
            <v>2.162632658768743</v>
          </cell>
          <cell r="GY19">
            <v>1.8340680773883364</v>
          </cell>
          <cell r="GZ19">
            <v>5.6232939169422282</v>
          </cell>
          <cell r="HA19">
            <v>0.31835773647472732</v>
          </cell>
          <cell r="HB19">
            <v>0.85117006391714911</v>
          </cell>
          <cell r="HC19">
            <v>0.8618147892443232</v>
          </cell>
          <cell r="HD19">
            <v>0.95646457513774519</v>
          </cell>
          <cell r="HE19">
            <v>0.73346984827968764</v>
          </cell>
          <cell r="HF19">
            <v>0.8208309151571237</v>
          </cell>
          <cell r="HG19">
            <v>0.69852496726238966</v>
          </cell>
          <cell r="HH19">
            <v>2.900045260373286</v>
          </cell>
          <cell r="HI19">
            <v>2.9363376028184973</v>
          </cell>
          <cell r="HJ19">
            <v>2.50231280175361</v>
          </cell>
          <cell r="HK19">
            <v>3.5241850116698767</v>
          </cell>
          <cell r="HL19">
            <v>5.4383678223688943</v>
          </cell>
          <cell r="HM19">
            <v>2.7585017815256538</v>
          </cell>
        </row>
        <row r="20">
          <cell r="GU20">
            <v>16</v>
          </cell>
          <cell r="GV20">
            <v>1.8412818488491436</v>
          </cell>
          <cell r="GW20">
            <v>1.8663499687828415</v>
          </cell>
          <cell r="GX20">
            <v>1.8834259629187227</v>
          </cell>
          <cell r="GY20">
            <v>1.8343947155832718</v>
          </cell>
          <cell r="GZ20">
            <v>5.8691502823975688</v>
          </cell>
          <cell r="HA20">
            <v>0.53082453190133072</v>
          </cell>
          <cell r="HB20">
            <v>1.2891973520791657</v>
          </cell>
          <cell r="HC20">
            <v>1.294659276454694</v>
          </cell>
          <cell r="HD20">
            <v>1.6571134438163555</v>
          </cell>
          <cell r="HE20">
            <v>0.79232946223308565</v>
          </cell>
          <cell r="HF20">
            <v>1.2149951647155643</v>
          </cell>
          <cell r="HG20">
            <v>0.65793404100165953</v>
          </cell>
          <cell r="HH20">
            <v>3.8110565158239114</v>
          </cell>
          <cell r="HI20">
            <v>3.866042602985436</v>
          </cell>
          <cell r="HJ20">
            <v>4.1778075416895888</v>
          </cell>
          <cell r="HK20">
            <v>3.2826196130404024</v>
          </cell>
          <cell r="HL20">
            <v>5.3662451493445795</v>
          </cell>
          <cell r="HM20">
            <v>2.6094308465573319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4.3604091352239633</v>
          </cell>
          <cell r="GW22">
            <v>4.3604091352239633</v>
          </cell>
          <cell r="GX22">
            <v>2.7553070199250773</v>
          </cell>
          <cell r="GY22">
            <v>4.3934710204752614</v>
          </cell>
          <cell r="GZ22">
            <v>5.1377362677062521</v>
          </cell>
          <cell r="HA22">
            <v>0.47373603232057071</v>
          </cell>
          <cell r="HB22">
            <v>1.5060522913202166</v>
          </cell>
          <cell r="HC22">
            <v>1.5060522913202166</v>
          </cell>
          <cell r="HD22">
            <v>4.9127269520730801</v>
          </cell>
          <cell r="HE22">
            <v>1.3345105531037895</v>
          </cell>
          <cell r="HF22">
            <v>1.1137978144729492</v>
          </cell>
          <cell r="HG22">
            <v>1.6795758816705677</v>
          </cell>
          <cell r="HH22">
            <v>3.0685141797257329</v>
          </cell>
          <cell r="HI22">
            <v>3.0685141797257329</v>
          </cell>
          <cell r="HJ22">
            <v>6.5679461425701717</v>
          </cell>
          <cell r="HK22">
            <v>2.9964328978574182</v>
          </cell>
          <cell r="HL22">
            <v>2.6591520958753136</v>
          </cell>
          <cell r="HM22">
            <v>4.772750367040306</v>
          </cell>
        </row>
        <row r="23">
          <cell r="GU23">
            <v>31</v>
          </cell>
          <cell r="GV23">
            <v>5.2229800854093744</v>
          </cell>
          <cell r="GW23">
            <v>5.2229800854093744</v>
          </cell>
          <cell r="GX23">
            <v>5.2274089935760175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2.1242885052937632</v>
          </cell>
          <cell r="GW24">
            <v>2.1242885052937632</v>
          </cell>
          <cell r="GX24">
            <v>2.1565960083235072</v>
          </cell>
          <cell r="GY24">
            <v>1.0622757378490688</v>
          </cell>
          <cell r="GZ24">
            <v>4.1519194119248573</v>
          </cell>
          <cell r="HA24">
            <v>0.24902807388430045</v>
          </cell>
          <cell r="HB24">
            <v>2.438139895018943</v>
          </cell>
          <cell r="HC24">
            <v>2.438139895018943</v>
          </cell>
          <cell r="HD24">
            <v>2.450570399688019</v>
          </cell>
          <cell r="HE24">
            <v>2.0295301426285701</v>
          </cell>
          <cell r="HF24">
            <v>0.95205589302734417</v>
          </cell>
          <cell r="HG24">
            <v>2.3131461706512937</v>
          </cell>
          <cell r="HH24">
            <v>8.0302912302651031</v>
          </cell>
          <cell r="HI24">
            <v>8.0302912302651031</v>
          </cell>
          <cell r="HJ24">
            <v>8.1718960398624034</v>
          </cell>
          <cell r="HK24">
            <v>3.3754556155951723</v>
          </cell>
          <cell r="HL24">
            <v>2.5387966240130684</v>
          </cell>
          <cell r="HM24">
            <v>3.5956787358690003</v>
          </cell>
        </row>
        <row r="25">
          <cell r="GU25">
            <v>39</v>
          </cell>
          <cell r="GV25">
            <v>3.259911442071914</v>
          </cell>
          <cell r="GW25">
            <v>3.2660220149748702</v>
          </cell>
          <cell r="GX25">
            <v>3.7312958857335321</v>
          </cell>
          <cell r="GY25">
            <v>2.4410186708552755</v>
          </cell>
          <cell r="GZ25">
            <v>6.176718220617432</v>
          </cell>
          <cell r="HA25">
            <v>0.76315682431254872</v>
          </cell>
          <cell r="HB25">
            <v>2.0976642206615495</v>
          </cell>
          <cell r="HC25">
            <v>2.0976642206615495</v>
          </cell>
          <cell r="HD25">
            <v>2.7688398407068213</v>
          </cell>
          <cell r="HE25">
            <v>0.97583137102217055</v>
          </cell>
          <cell r="HF25">
            <v>1.2872536699830148</v>
          </cell>
          <cell r="HG25">
            <v>0.87349112149152486</v>
          </cell>
          <cell r="HH25">
            <v>6.7537245408274718</v>
          </cell>
          <cell r="HI25">
            <v>6.7677565311388355</v>
          </cell>
          <cell r="HJ25">
            <v>8.4644259299024966</v>
          </cell>
          <cell r="HK25">
            <v>3.759296319171638</v>
          </cell>
          <cell r="HL25">
            <v>4.4127094337066453</v>
          </cell>
          <cell r="HM25">
            <v>3.4658206473985307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6.9131242118224163</v>
          </cell>
          <cell r="GW29">
            <v>6.9131242118224163</v>
          </cell>
          <cell r="GX29">
            <v>17.636363636363637</v>
          </cell>
          <cell r="GY29">
            <v>6.9047514263932799</v>
          </cell>
          <cell r="GZ29">
            <v>7.0941366860240942</v>
          </cell>
          <cell r="HA29">
            <v>0.33443121357993411</v>
          </cell>
          <cell r="HB29">
            <v>2.5459820519987924</v>
          </cell>
          <cell r="HC29">
            <v>2.5459820519987924</v>
          </cell>
          <cell r="HD29">
            <v>16.73384658784391</v>
          </cell>
          <cell r="HE29">
            <v>2.465049113265863</v>
          </cell>
          <cell r="HF29">
            <v>2.1103513189426759</v>
          </cell>
          <cell r="HG29">
            <v>3.8441815135186976</v>
          </cell>
          <cell r="HH29">
            <v>4.1088078712077047</v>
          </cell>
          <cell r="HI29">
            <v>4.1088078712077047</v>
          </cell>
          <cell r="HJ29">
            <v>22.727272727272727</v>
          </cell>
          <cell r="HK29">
            <v>4.0942704347961882</v>
          </cell>
          <cell r="HL29">
            <v>4.045049834663426</v>
          </cell>
          <cell r="HM29">
            <v>5.8018748416518875</v>
          </cell>
        </row>
        <row r="30">
          <cell r="GU30">
            <v>37</v>
          </cell>
          <cell r="GV30">
            <v>2.6229830951627799</v>
          </cell>
          <cell r="GW30">
            <v>2.6230335204716302</v>
          </cell>
          <cell r="GX30">
            <v>3.4859466126068552</v>
          </cell>
          <cell r="GY30">
            <v>1.7973012843978515</v>
          </cell>
          <cell r="GZ30">
            <v>5.2965939892582767</v>
          </cell>
          <cell r="HA30">
            <v>0.52983150714597627</v>
          </cell>
          <cell r="HB30">
            <v>1.1373093515539632</v>
          </cell>
          <cell r="HC30">
            <v>1.1373325374567544</v>
          </cell>
          <cell r="HD30">
            <v>1.6240701327525677</v>
          </cell>
          <cell r="HE30">
            <v>0.64303456639476586</v>
          </cell>
          <cell r="HF30">
            <v>0.81884102320219898</v>
          </cell>
          <cell r="HG30">
            <v>0.58760860644454627</v>
          </cell>
          <cell r="HH30">
            <v>4.5799768598832102</v>
          </cell>
          <cell r="HI30">
            <v>4.5800697519338716</v>
          </cell>
          <cell r="HJ30">
            <v>6.2368587811485474</v>
          </cell>
          <cell r="HK30">
            <v>2.9946677893668752</v>
          </cell>
          <cell r="HL30">
            <v>3.2455097499247518</v>
          </cell>
          <cell r="HM30">
            <v>2.9038109703782511</v>
          </cell>
        </row>
        <row r="31">
          <cell r="GU31">
            <v>14</v>
          </cell>
          <cell r="GV31">
            <v>1.4968074834963341</v>
          </cell>
          <cell r="GW31">
            <v>1.4976599052848998</v>
          </cell>
          <cell r="GX31">
            <v>1.7091957303523913</v>
          </cell>
          <cell r="GY31">
            <v>1.2937341124345565</v>
          </cell>
          <cell r="GZ31">
            <v>4.8130279651079322</v>
          </cell>
          <cell r="HA31">
            <v>0.31375255967568139</v>
          </cell>
          <cell r="HB31">
            <v>0.91773056270856357</v>
          </cell>
          <cell r="HC31">
            <v>0.91828772836616313</v>
          </cell>
          <cell r="HD31">
            <v>1.0918080952948046</v>
          </cell>
          <cell r="HE31">
            <v>0.72459275491898056</v>
          </cell>
          <cell r="HF31">
            <v>0.72432862780600127</v>
          </cell>
          <cell r="HG31">
            <v>0.72463972192086801</v>
          </cell>
          <cell r="HH31">
            <v>2.7788974208798165</v>
          </cell>
          <cell r="HI31">
            <v>2.7805659511481631</v>
          </cell>
          <cell r="HJ31">
            <v>2.6485919325218439</v>
          </cell>
          <cell r="HK31">
            <v>2.9077921851699009</v>
          </cell>
          <cell r="HL31">
            <v>4.9766387333558804</v>
          </cell>
          <cell r="HM31">
            <v>2.3317017711310082</v>
          </cell>
        </row>
        <row r="32">
          <cell r="GU32">
            <v>49</v>
          </cell>
          <cell r="GV32">
            <v>2.2717362208957819</v>
          </cell>
          <cell r="GW32">
            <v>2.2720539484856888</v>
          </cell>
          <cell r="GX32">
            <v>2.408497525806133</v>
          </cell>
          <cell r="GY32">
            <v>1.6725432515274321</v>
          </cell>
          <cell r="GZ32">
            <v>4.518182755206972</v>
          </cell>
          <cell r="HA32">
            <v>0.18506591955333584</v>
          </cell>
          <cell r="HB32">
            <v>1.4433103101992506</v>
          </cell>
          <cell r="HC32">
            <v>1.4436185104132069</v>
          </cell>
          <cell r="HD32">
            <v>1.5563276926751617</v>
          </cell>
          <cell r="HE32">
            <v>0.94775578944481542</v>
          </cell>
          <cell r="HF32">
            <v>1.0500374842930047</v>
          </cell>
          <cell r="HG32">
            <v>0.89429100019790575</v>
          </cell>
          <cell r="HH32">
            <v>7.1942279255597015</v>
          </cell>
          <cell r="HI32">
            <v>7.1957655491370396</v>
          </cell>
          <cell r="HJ32">
            <v>8.2992569459179411</v>
          </cell>
          <cell r="HK32">
            <v>2.3472053650408347</v>
          </cell>
          <cell r="HL32">
            <v>3.8717007725663444</v>
          </cell>
          <cell r="HM32">
            <v>1.5503186341458526</v>
          </cell>
        </row>
        <row r="33">
          <cell r="GU33">
            <v>60</v>
          </cell>
          <cell r="GV33">
            <v>1.1666022530453328</v>
          </cell>
          <cell r="GW33">
            <v>1.1666022530453328</v>
          </cell>
          <cell r="GX33">
            <v>1.1666022530453328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3.0950133610347721</v>
          </cell>
          <cell r="GW35">
            <v>3.1880500845890163</v>
          </cell>
          <cell r="GX35">
            <v>3.823913137029078</v>
          </cell>
          <cell r="GY35">
            <v>2.4832662324891666</v>
          </cell>
          <cell r="GZ35">
            <v>8.9890364058595704</v>
          </cell>
          <cell r="HA35">
            <v>1.3784374330072549</v>
          </cell>
          <cell r="HB35">
            <v>2.2996381947957398</v>
          </cell>
          <cell r="HC35">
            <v>2.3793527452623846</v>
          </cell>
          <cell r="HD35">
            <v>2.000407674513315</v>
          </cell>
          <cell r="HE35">
            <v>2.7994546667090585</v>
          </cell>
          <cell r="HF35">
            <v>1.3098303664962312</v>
          </cell>
          <cell r="HG35">
            <v>3.0524269743120955</v>
          </cell>
          <cell r="HH35">
            <v>7.7553205974784225</v>
          </cell>
          <cell r="HI35">
            <v>8.024178767111465</v>
          </cell>
          <cell r="HJ35">
            <v>5.3764866314744753</v>
          </cell>
          <cell r="HK35">
            <v>10.958852601937899</v>
          </cell>
          <cell r="HL35">
            <v>12.304171480952039</v>
          </cell>
          <cell r="HM35">
            <v>10.730386639813155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2.7201297249944125</v>
          </cell>
          <cell r="GW39">
            <v>2.7201297249944125</v>
          </cell>
          <cell r="GX39">
            <v>2.7201297249944125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3.5505232285331765</v>
          </cell>
          <cell r="HC39">
            <v>3.5505232285331765</v>
          </cell>
          <cell r="HD39">
            <v>3.5505232285331765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7.1767263039627025</v>
          </cell>
          <cell r="HI39">
            <v>7.1767263039627025</v>
          </cell>
          <cell r="HJ39">
            <v>7.1767263039627025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2.3652830746099074</v>
          </cell>
          <cell r="GW44">
            <v>2.3850532473513848</v>
          </cell>
          <cell r="GX44">
            <v>2.6751615559357402</v>
          </cell>
          <cell r="GY44">
            <v>1.987652722716466</v>
          </cell>
          <cell r="GZ44">
            <v>5.7394944422046787</v>
          </cell>
          <cell r="HA44">
            <v>0.60704098375038817</v>
          </cell>
          <cell r="HB44">
            <v>1.3850614462952096</v>
          </cell>
          <cell r="HC44">
            <v>1.3959225870252967</v>
          </cell>
          <cell r="HD44">
            <v>1.6303260050950446</v>
          </cell>
          <cell r="HE44">
            <v>1.0763704391112372</v>
          </cell>
          <cell r="HF44">
            <v>0.98213023769034657</v>
          </cell>
          <cell r="HG44">
            <v>1.1034649044904727</v>
          </cell>
          <cell r="HH44">
            <v>4.6503376433950256</v>
          </cell>
          <cell r="HI44">
            <v>4.6940363630269824</v>
          </cell>
          <cell r="HJ44">
            <v>5.0002462677426909</v>
          </cell>
          <cell r="HK44">
            <v>4.2745793079145891</v>
          </cell>
          <cell r="HL44">
            <v>4.9156709796947995</v>
          </cell>
          <cell r="HM44">
            <v>4.0386688527331582</v>
          </cell>
        </row>
        <row r="53">
          <cell r="GU53">
            <v>927</v>
          </cell>
          <cell r="GV53">
            <v>5.5929400423008957</v>
          </cell>
          <cell r="GW53">
            <v>5.6385392214658134</v>
          </cell>
          <cell r="GX53">
            <v>5.5988701170280954</v>
          </cell>
          <cell r="GY53">
            <v>5.7123655125740536</v>
          </cell>
          <cell r="GZ53">
            <v>7.2020767571589488</v>
          </cell>
          <cell r="HA53">
            <v>3.7451399596363184</v>
          </cell>
          <cell r="HB53">
            <v>3.3860214870904395</v>
          </cell>
          <cell r="HC53">
            <v>3.4154023829642424</v>
          </cell>
          <cell r="HD53">
            <v>4.0348148800906207</v>
          </cell>
          <cell r="HE53">
            <v>2.2626432288993739</v>
          </cell>
          <cell r="HF53">
            <v>1.8154660999877881</v>
          </cell>
          <cell r="HG53">
            <v>2.8531588452827661</v>
          </cell>
          <cell r="HH53">
            <v>7.582642814293866</v>
          </cell>
          <cell r="HI53">
            <v>7.6484379547919854</v>
          </cell>
          <cell r="HJ53">
            <v>9.7612485685817152</v>
          </cell>
          <cell r="HK53">
            <v>3.7163862071877536</v>
          </cell>
          <cell r="HL53">
            <v>3.8352815813528807</v>
          </cell>
          <cell r="HM53">
            <v>3.5593799289348804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1.313861138109399</v>
          </cell>
          <cell r="HC54">
            <v>1.3141358237956182</v>
          </cell>
          <cell r="HD54">
            <v>1.7919484082918231</v>
          </cell>
          <cell r="HE54">
            <v>0.7331028573268743</v>
          </cell>
          <cell r="HF54">
            <v>0.89776239314807371</v>
          </cell>
          <cell r="HG54">
            <v>0.68921207707348708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1.4567954886896004</v>
          </cell>
          <cell r="HC55">
            <v>1.4721458830383207</v>
          </cell>
          <cell r="HD55">
            <v>1.7078298568595405</v>
          </cell>
          <cell r="HE55">
            <v>1.1777663708835235</v>
          </cell>
          <cell r="HF55">
            <v>1.0114266040615347</v>
          </cell>
          <cell r="HG55">
            <v>1.2278426395953068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2.2532041296659719</v>
          </cell>
          <cell r="GW56">
            <v>2.265183244738135</v>
          </cell>
          <cell r="GX56">
            <v>2.5212806396944001</v>
          </cell>
          <cell r="GY56">
            <v>1.9029257621749471</v>
          </cell>
          <cell r="GZ56">
            <v>5.4615668602436607</v>
          </cell>
          <cell r="HA56">
            <v>0.44823069248388148</v>
          </cell>
          <cell r="HB56">
            <v>1.2260248373939955</v>
          </cell>
          <cell r="HC56">
            <v>1.2300937355967445</v>
          </cell>
          <cell r="HD56">
            <v>1.5742870146671153</v>
          </cell>
          <cell r="HE56">
            <v>0.74396108916139403</v>
          </cell>
          <cell r="HF56">
            <v>0.94363070289462458</v>
          </cell>
          <cell r="HG56">
            <v>0.68146745492051686</v>
          </cell>
          <cell r="HH56">
            <v>4.1734447145465774</v>
          </cell>
          <cell r="HI56">
            <v>4.1969183668299817</v>
          </cell>
          <cell r="HJ56">
            <v>4.9498470231619631</v>
          </cell>
          <cell r="HK56">
            <v>3.1318780932298291</v>
          </cell>
          <cell r="HL56">
            <v>4.2837455878704773</v>
          </cell>
          <cell r="HM56">
            <v>2.6610197180201136</v>
          </cell>
        </row>
        <row r="57">
          <cell r="GU57">
            <v>3100</v>
          </cell>
          <cell r="GV57">
            <v>2.147103399503</v>
          </cell>
          <cell r="GW57">
            <v>2.1655343498253985</v>
          </cell>
          <cell r="GX57">
            <v>2.4221283164671421</v>
          </cell>
          <cell r="GY57">
            <v>1.8195414436914268</v>
          </cell>
          <cell r="GZ57">
            <v>5.5597203278402514</v>
          </cell>
          <cell r="HA57">
            <v>0.46676443009041385</v>
          </cell>
          <cell r="HB57">
            <v>1.0778325884818878</v>
          </cell>
          <cell r="HC57">
            <v>1.0838266729510433</v>
          </cell>
          <cell r="HD57">
            <v>1.3884916267030731</v>
          </cell>
          <cell r="HE57">
            <v>0.71119483973954534</v>
          </cell>
          <cell r="HF57">
            <v>0.91536578613255781</v>
          </cell>
          <cell r="HG57">
            <v>0.64118568481559735</v>
          </cell>
          <cell r="HH57">
            <v>3.7812592773808684</v>
          </cell>
          <cell r="HI57">
            <v>3.8155252280265799</v>
          </cell>
          <cell r="HJ57">
            <v>4.2404765720095332</v>
          </cell>
          <cell r="HK57">
            <v>3.2425181834943038</v>
          </cell>
          <cell r="HL57">
            <v>4.5458067183788575</v>
          </cell>
          <cell r="HM57">
            <v>2.7711346409708297</v>
          </cell>
        </row>
        <row r="58">
          <cell r="GU58">
            <v>3200</v>
          </cell>
          <cell r="GV58">
            <v>2.5927787991290252</v>
          </cell>
          <cell r="GW58">
            <v>2.6210675577567804</v>
          </cell>
          <cell r="GX58">
            <v>3.1293675525553053</v>
          </cell>
          <cell r="GY58">
            <v>2.0050317992847075</v>
          </cell>
          <cell r="GZ58">
            <v>6.3278538716237707</v>
          </cell>
          <cell r="HA58">
            <v>0.83158491169581206</v>
          </cell>
          <cell r="HB58">
            <v>1.7413631428272851</v>
          </cell>
          <cell r="HC58">
            <v>1.7643972630603182</v>
          </cell>
          <cell r="HD58">
            <v>1.8973687452901198</v>
          </cell>
          <cell r="HE58">
            <v>1.6007910281802304</v>
          </cell>
          <cell r="HF58">
            <v>1.0977089244594318</v>
          </cell>
          <cell r="HG58">
            <v>1.7031076386631663</v>
          </cell>
          <cell r="HH58">
            <v>5.7381696203786001</v>
          </cell>
          <cell r="HI58">
            <v>5.8122442693569569</v>
          </cell>
          <cell r="HJ58">
            <v>5.6125885763534011</v>
          </cell>
          <cell r="HK58">
            <v>6.0542176070145048</v>
          </cell>
          <cell r="HL58">
            <v>6.5991925591882179</v>
          </cell>
          <cell r="HM58">
            <v>5.9062820337383837</v>
          </cell>
        </row>
        <row r="59">
          <cell r="GU59">
            <v>2010</v>
          </cell>
          <cell r="GV59">
            <v>3.0950133610347721</v>
          </cell>
          <cell r="GW59">
            <v>3.1880500845890163</v>
          </cell>
          <cell r="GX59">
            <v>3.823913137029078</v>
          </cell>
          <cell r="GY59">
            <v>2.4832662324891666</v>
          </cell>
          <cell r="GZ59">
            <v>8.9890364058595704</v>
          </cell>
          <cell r="HA59">
            <v>1.3784374330072549</v>
          </cell>
          <cell r="HB59">
            <v>2.2996381947957398</v>
          </cell>
          <cell r="HC59">
            <v>2.3793527452623846</v>
          </cell>
          <cell r="HD59">
            <v>2.000407674513315</v>
          </cell>
          <cell r="HE59">
            <v>2.7994546667090585</v>
          </cell>
          <cell r="HF59">
            <v>1.3098303664962312</v>
          </cell>
          <cell r="HG59">
            <v>3.0524269743120955</v>
          </cell>
          <cell r="HH59">
            <v>7.7553205974784225</v>
          </cell>
          <cell r="HI59">
            <v>8.024178767111465</v>
          </cell>
          <cell r="HJ59">
            <v>5.3764866314744753</v>
          </cell>
          <cell r="HK59">
            <v>10.958852601937899</v>
          </cell>
          <cell r="HL59">
            <v>12.304171480952039</v>
          </cell>
          <cell r="HM59">
            <v>10.730386639813155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2.0883572920621223</v>
          </cell>
          <cell r="GW61">
            <v>2.0884472578064424</v>
          </cell>
          <cell r="GX61">
            <v>2.4143497399386411</v>
          </cell>
          <cell r="GY61">
            <v>0.75313025649629795</v>
          </cell>
          <cell r="GZ61">
            <v>3.652604430590864</v>
          </cell>
          <cell r="HA61">
            <v>0.12975789106196398</v>
          </cell>
          <cell r="HB61">
            <v>1.380803538460541</v>
          </cell>
          <cell r="HC61">
            <v>1.3808989255566944</v>
          </cell>
          <cell r="HD61">
            <v>1.5978811663241561</v>
          </cell>
          <cell r="HE61">
            <v>0.49244837348164555</v>
          </cell>
          <cell r="HF61">
            <v>0.80737948871421938</v>
          </cell>
          <cell r="HG61">
            <v>0.42473985413423998</v>
          </cell>
          <cell r="HH61">
            <v>5.198666808897368</v>
          </cell>
          <cell r="HI61">
            <v>5.1990256951422333</v>
          </cell>
          <cell r="HJ61">
            <v>6.1701792589549322</v>
          </cell>
          <cell r="HK61">
            <v>1.2199278491921024</v>
          </cell>
          <cell r="HL61">
            <v>3.3135039765170453</v>
          </cell>
          <cell r="HM61">
            <v>0.76981951080176458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2.2811912040727078</v>
          </cell>
          <cell r="HC62">
            <v>2.2811912040727078</v>
          </cell>
          <cell r="HD62">
            <v>2.7417194125301831</v>
          </cell>
          <cell r="HE62">
            <v>0.22495766665913036</v>
          </cell>
          <cell r="HF62">
            <v>0.90285760613252397</v>
          </cell>
          <cell r="HG62">
            <v>0.16997870025306452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4.7735747947756826</v>
          </cell>
          <cell r="GW63">
            <v>4.7735747947756826</v>
          </cell>
          <cell r="GX63">
            <v>2.8655727103710289</v>
          </cell>
          <cell r="GY63">
            <v>4.8066546888620429</v>
          </cell>
          <cell r="GZ63">
            <v>5.500665856529932</v>
          </cell>
          <cell r="HA63">
            <v>0.46908048371173061</v>
          </cell>
          <cell r="HB63">
            <v>1.5678112868048533</v>
          </cell>
          <cell r="HC63">
            <v>1.5678112868048533</v>
          </cell>
          <cell r="HD63">
            <v>5.0003759123571738</v>
          </cell>
          <cell r="HE63">
            <v>1.4044470105018101</v>
          </cell>
          <cell r="HF63">
            <v>1.1927140520033439</v>
          </cell>
          <cell r="HG63">
            <v>1.75192555799051</v>
          </cell>
          <cell r="HH63">
            <v>3.2368892690997408</v>
          </cell>
          <cell r="HI63">
            <v>3.2368892690997408</v>
          </cell>
          <cell r="HJ63">
            <v>6.687683561016355</v>
          </cell>
          <cell r="HK63">
            <v>3.177061289548011</v>
          </cell>
          <cell r="HL63">
            <v>2.9162483895484232</v>
          </cell>
          <cell r="HM63">
            <v>4.8071435708032118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2.438139895018943</v>
          </cell>
          <cell r="HC64">
            <v>2.438139895018943</v>
          </cell>
          <cell r="HD64">
            <v>2.450570399688019</v>
          </cell>
          <cell r="HE64">
            <v>2.0295301426285701</v>
          </cell>
          <cell r="HF64">
            <v>0.95205589302734417</v>
          </cell>
          <cell r="HG64">
            <v>2.3131461706512937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1.1666022530453328</v>
          </cell>
          <cell r="GW65">
            <v>1.1666022530453328</v>
          </cell>
          <cell r="GX65">
            <v>1.1666022530453328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2.921804995548678</v>
          </cell>
          <cell r="GW66">
            <v>2.921804995548678</v>
          </cell>
          <cell r="GX66">
            <v>2.9220044799011333</v>
          </cell>
          <cell r="GY66">
            <v>0</v>
          </cell>
          <cell r="GZ66">
            <v>0</v>
          </cell>
          <cell r="HA66" t="str">
            <v>---</v>
          </cell>
          <cell r="HB66">
            <v>3.2644285320843016</v>
          </cell>
          <cell r="HC66">
            <v>3.2644285320843016</v>
          </cell>
          <cell r="HD66">
            <v>3.2646512453306387</v>
          </cell>
          <cell r="HE66">
            <v>0</v>
          </cell>
          <cell r="HF66">
            <v>0</v>
          </cell>
          <cell r="HG66" t="str">
            <v>---</v>
          </cell>
          <cell r="HH66">
            <v>6.5984383479837341</v>
          </cell>
          <cell r="HI66">
            <v>6.5984383479837341</v>
          </cell>
          <cell r="HJ66">
            <v>6.5988888521080913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2.0324937797517388</v>
          </cell>
          <cell r="HC68">
            <v>2.0324937797517388</v>
          </cell>
          <cell r="HD68">
            <v>2.3575867407431517</v>
          </cell>
          <cell r="HE68">
            <v>0.33462032754934617</v>
          </cell>
          <cell r="HF68">
            <v>0.91035246457161179</v>
          </cell>
          <cell r="HG68">
            <v>0.28242595857509922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1.4622654668114179</v>
          </cell>
          <cell r="GW75">
            <v>1.4622654668114179</v>
          </cell>
          <cell r="GX75">
            <v>1.8167089705435451</v>
          </cell>
          <cell r="GY75">
            <v>0.28048229856943951</v>
          </cell>
          <cell r="GZ75">
            <v>1.638251109593718</v>
          </cell>
          <cell r="HA75">
            <v>9.8748824546258787E-2</v>
          </cell>
          <cell r="HB75">
            <v>0.30336876022548198</v>
          </cell>
          <cell r="HC75">
            <v>0.30336876022548198</v>
          </cell>
          <cell r="HD75">
            <v>0.3102394065407289</v>
          </cell>
          <cell r="HE75">
            <v>0.28063731151453175</v>
          </cell>
          <cell r="HF75">
            <v>0.35549037553268759</v>
          </cell>
          <cell r="HG75">
            <v>0.27061848706139535</v>
          </cell>
          <cell r="HH75">
            <v>2.4522535643465382</v>
          </cell>
          <cell r="HI75">
            <v>2.4522535643465382</v>
          </cell>
          <cell r="HJ75">
            <v>2.9242275521098837</v>
          </cell>
          <cell r="HK75">
            <v>0.8786010394344006</v>
          </cell>
          <cell r="HL75">
            <v>2.6630249231819736</v>
          </cell>
          <cell r="HM75">
            <v>0.63976100356795285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2.3947754984689613</v>
          </cell>
          <cell r="GW77">
            <v>2.3947754984689613</v>
          </cell>
          <cell r="GX77">
            <v>3.0169217003521669</v>
          </cell>
          <cell r="GY77">
            <v>0.41815124134196052</v>
          </cell>
          <cell r="GZ77">
            <v>3.8503473030418109</v>
          </cell>
          <cell r="HA77">
            <v>0.12957570651205477</v>
          </cell>
          <cell r="HB77">
            <v>1.9969161406994025</v>
          </cell>
          <cell r="HC77">
            <v>1.9969161406994025</v>
          </cell>
          <cell r="HD77">
            <v>2.5428910392681381</v>
          </cell>
          <cell r="HE77">
            <v>0.25164339166913308</v>
          </cell>
          <cell r="HF77">
            <v>0.94208994989378125</v>
          </cell>
          <cell r="HG77">
            <v>0.19370821055680035</v>
          </cell>
          <cell r="HH77">
            <v>5.093734319421376</v>
          </cell>
          <cell r="HI77">
            <v>5.093734319421376</v>
          </cell>
          <cell r="HJ77">
            <v>6.5675360779359977</v>
          </cell>
          <cell r="HK77">
            <v>0.41131032123820649</v>
          </cell>
          <cell r="HL77">
            <v>2.6620441264746599</v>
          </cell>
          <cell r="HM77">
            <v>0.22207092467407796</v>
          </cell>
        </row>
        <row r="78">
          <cell r="GU78">
            <v>27</v>
          </cell>
          <cell r="GV78">
            <v>1.1822713109662146</v>
          </cell>
          <cell r="GW78">
            <v>1.1822713109662146</v>
          </cell>
          <cell r="GX78">
            <v>1.1822713109662146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2.0267056252573252</v>
          </cell>
          <cell r="GW79">
            <v>2.0446235100673631</v>
          </cell>
          <cell r="GX79">
            <v>2.2031223321602598</v>
          </cell>
          <cell r="GY79">
            <v>1.8318485645606577</v>
          </cell>
          <cell r="GZ79">
            <v>5.6259758045200812</v>
          </cell>
          <cell r="HA79">
            <v>0.31950429001506014</v>
          </cell>
          <cell r="HB79">
            <v>0.91222650034384134</v>
          </cell>
          <cell r="HC79">
            <v>0.920985745345408</v>
          </cell>
          <cell r="HD79">
            <v>1.0352384276204458</v>
          </cell>
          <cell r="HE79">
            <v>0.767288781600447</v>
          </cell>
          <cell r="HF79">
            <v>0.89540994363181015</v>
          </cell>
          <cell r="HG79">
            <v>0.71621953027620144</v>
          </cell>
          <cell r="HH79">
            <v>2.970252206952682</v>
          </cell>
          <cell r="HI79">
            <v>2.9988067419533073</v>
          </cell>
          <cell r="HJ79">
            <v>2.5513205003972632</v>
          </cell>
          <cell r="HK79">
            <v>3.5995295700780625</v>
          </cell>
          <cell r="HL79">
            <v>5.6222489890391874</v>
          </cell>
          <cell r="HM79">
            <v>2.7932708605491823</v>
          </cell>
        </row>
        <row r="80">
          <cell r="GU80">
            <v>16</v>
          </cell>
          <cell r="GV80">
            <v>1.8288859581463817</v>
          </cell>
          <cell r="GW80">
            <v>1.8508089174003686</v>
          </cell>
          <cell r="GX80">
            <v>1.8762102270713628</v>
          </cell>
          <cell r="GY80">
            <v>1.8029312792022818</v>
          </cell>
          <cell r="GZ80">
            <v>5.7991027825064805</v>
          </cell>
          <cell r="HA80">
            <v>0.50271933289766435</v>
          </cell>
          <cell r="HB80">
            <v>1.3495238339773583</v>
          </cell>
          <cell r="HC80">
            <v>1.3552271809701166</v>
          </cell>
          <cell r="HD80">
            <v>1.7367620998773703</v>
          </cell>
          <cell r="HE80">
            <v>0.82706338840801996</v>
          </cell>
          <cell r="HF80">
            <v>1.2672652276266572</v>
          </cell>
          <cell r="HG80">
            <v>0.68610990160333751</v>
          </cell>
          <cell r="HH80">
            <v>3.4836262770187929</v>
          </cell>
          <cell r="HI80">
            <v>3.5282412058739658</v>
          </cell>
          <cell r="HJ80">
            <v>3.5920915062683445</v>
          </cell>
          <cell r="HK80">
            <v>3.4078930182916531</v>
          </cell>
          <cell r="HL80">
            <v>5.6094507639801785</v>
          </cell>
          <cell r="HM80">
            <v>2.6915845017385331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4.3020572126496894</v>
          </cell>
          <cell r="GW82">
            <v>4.3020572126496894</v>
          </cell>
          <cell r="GX82">
            <v>2.8970044029064583</v>
          </cell>
          <cell r="GY82">
            <v>4.332013743392932</v>
          </cell>
          <cell r="GZ82">
            <v>5.0818592931138502</v>
          </cell>
          <cell r="HA82">
            <v>0.46342851974226773</v>
          </cell>
          <cell r="HB82">
            <v>1.5787222256107389</v>
          </cell>
          <cell r="HC82">
            <v>1.5787222256107389</v>
          </cell>
          <cell r="HD82">
            <v>5.6419607374363068</v>
          </cell>
          <cell r="HE82">
            <v>1.3712694293896066</v>
          </cell>
          <cell r="HF82">
            <v>1.193799925189408</v>
          </cell>
          <cell r="HG82">
            <v>1.6502550068109436</v>
          </cell>
          <cell r="HH82">
            <v>3.1759555976337235</v>
          </cell>
          <cell r="HI82">
            <v>3.1759555976337235</v>
          </cell>
          <cell r="HJ82">
            <v>7.2040193403743817</v>
          </cell>
          <cell r="HK82">
            <v>3.0900749712911439</v>
          </cell>
          <cell r="HL82">
            <v>2.7539786624406362</v>
          </cell>
          <cell r="HM82">
            <v>4.8240550084154936</v>
          </cell>
        </row>
        <row r="83">
          <cell r="GU83">
            <v>31</v>
          </cell>
          <cell r="GV83">
            <v>5.4796176448709364</v>
          </cell>
          <cell r="GW83">
            <v>5.4796176448709364</v>
          </cell>
          <cell r="GX83">
            <v>5.484513439058893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2.0141256634592115</v>
          </cell>
          <cell r="GW84">
            <v>2.0141256634592115</v>
          </cell>
          <cell r="GX84">
            <v>2.043449259269615</v>
          </cell>
          <cell r="GY84">
            <v>1.0572202349056468</v>
          </cell>
          <cell r="GZ84">
            <v>4.0940106141015917</v>
          </cell>
          <cell r="HA84">
            <v>0.24935826916024934</v>
          </cell>
          <cell r="HB84">
            <v>2.3969422627516321</v>
          </cell>
          <cell r="HC84">
            <v>2.3969422627516321</v>
          </cell>
          <cell r="HD84">
            <v>2.4103918497238705</v>
          </cell>
          <cell r="HE84">
            <v>1.9580527510090757</v>
          </cell>
          <cell r="HF84">
            <v>0.94653288438953986</v>
          </cell>
          <cell r="HG84">
            <v>2.2271506559897434</v>
          </cell>
          <cell r="HH84">
            <v>7.9224543964641914</v>
          </cell>
          <cell r="HI84">
            <v>7.9224543964641914</v>
          </cell>
          <cell r="HJ84">
            <v>8.0650207766651612</v>
          </cell>
          <cell r="HK84">
            <v>3.2701414937218494</v>
          </cell>
          <cell r="HL84">
            <v>2.2951271624508927</v>
          </cell>
          <cell r="HM84">
            <v>3.5295196186285294</v>
          </cell>
        </row>
        <row r="85">
          <cell r="GU85">
            <v>39</v>
          </cell>
          <cell r="GV85">
            <v>3.3073288337328193</v>
          </cell>
          <cell r="GW85">
            <v>3.3178003833161647</v>
          </cell>
          <cell r="GX85">
            <v>3.7872280161301277</v>
          </cell>
          <cell r="GY85">
            <v>2.480515479934525</v>
          </cell>
          <cell r="GZ85">
            <v>6.3432597882923103</v>
          </cell>
          <cell r="HA85">
            <v>0.76505899092653451</v>
          </cell>
          <cell r="HB85">
            <v>2.0932037928706606</v>
          </cell>
          <cell r="HC85">
            <v>2.0932037928706606</v>
          </cell>
          <cell r="HD85">
            <v>2.7852070827554254</v>
          </cell>
          <cell r="HE85">
            <v>0.93701404107364494</v>
          </cell>
          <cell r="HF85">
            <v>1.1357267710413221</v>
          </cell>
          <cell r="HG85">
            <v>0.87208993045951178</v>
          </cell>
          <cell r="HH85">
            <v>6.7873077178501138</v>
          </cell>
          <cell r="HI85">
            <v>6.8100366689443668</v>
          </cell>
          <cell r="HJ85">
            <v>8.4731796506151156</v>
          </cell>
          <cell r="HK85">
            <v>3.8436060343210503</v>
          </cell>
          <cell r="HL85">
            <v>4.5171594973916109</v>
          </cell>
          <cell r="HM85">
            <v>3.5444788939565797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6.8560071632149251</v>
          </cell>
          <cell r="GW89">
            <v>6.8560071632149251</v>
          </cell>
          <cell r="GX89">
            <v>16.955017301038062</v>
          </cell>
          <cell r="GY89">
            <v>6.8473030542967868</v>
          </cell>
          <cell r="GZ89">
            <v>7.0443466340449863</v>
          </cell>
          <cell r="HA89">
            <v>0.41631138084967645</v>
          </cell>
          <cell r="HB89">
            <v>2.8045171339941897</v>
          </cell>
          <cell r="HC89">
            <v>2.8045171339941897</v>
          </cell>
          <cell r="HD89">
            <v>5.8705637345596022</v>
          </cell>
          <cell r="HE89">
            <v>2.7859955273077532</v>
          </cell>
          <cell r="HF89">
            <v>2.2262760731713205</v>
          </cell>
          <cell r="HG89">
            <v>4.9181069408831508</v>
          </cell>
          <cell r="HH89">
            <v>4.5812990627332555</v>
          </cell>
          <cell r="HI89">
            <v>4.5812990627332555</v>
          </cell>
          <cell r="HJ89">
            <v>19.72318339100346</v>
          </cell>
          <cell r="HK89">
            <v>4.5682486143605487</v>
          </cell>
          <cell r="HL89">
            <v>4.5325591831465575</v>
          </cell>
          <cell r="HM89">
            <v>5.7330591362792793</v>
          </cell>
        </row>
        <row r="90">
          <cell r="GU90">
            <v>37</v>
          </cell>
          <cell r="GV90">
            <v>2.6249278542519137</v>
          </cell>
          <cell r="GW90">
            <v>2.6249828248745768</v>
          </cell>
          <cell r="GX90">
            <v>3.4714829081543233</v>
          </cell>
          <cell r="GY90">
            <v>1.8094371966237661</v>
          </cell>
          <cell r="GZ90">
            <v>5.3296948553997385</v>
          </cell>
          <cell r="HA90">
            <v>0.52911709033225351</v>
          </cell>
          <cell r="HB90">
            <v>1.2211046724499461</v>
          </cell>
          <cell r="HC90">
            <v>1.2211330380305618</v>
          </cell>
          <cell r="HD90">
            <v>1.6764020560373307</v>
          </cell>
          <cell r="HE90">
            <v>0.75745041701011506</v>
          </cell>
          <cell r="HF90">
            <v>0.90084285135838649</v>
          </cell>
          <cell r="HG90">
            <v>0.71191131647204053</v>
          </cell>
          <cell r="HH90">
            <v>4.6533091623519987</v>
          </cell>
          <cell r="HI90">
            <v>4.6534165264293614</v>
          </cell>
          <cell r="HJ90">
            <v>6.2769547837590061</v>
          </cell>
          <cell r="HK90">
            <v>3.0892471256030185</v>
          </cell>
          <cell r="HL90">
            <v>3.4675073543702908</v>
          </cell>
          <cell r="HM90">
            <v>2.9516736229664073</v>
          </cell>
        </row>
        <row r="91">
          <cell r="GU91">
            <v>14</v>
          </cell>
          <cell r="GV91">
            <v>1.6476532976053671</v>
          </cell>
          <cell r="GW91">
            <v>1.6477635239253565</v>
          </cell>
          <cell r="GX91">
            <v>2.0262277258556693</v>
          </cell>
          <cell r="GY91">
            <v>1.2795979415787224</v>
          </cell>
          <cell r="GZ91">
            <v>4.7452062262137709</v>
          </cell>
          <cell r="HA91">
            <v>0.31438406553816511</v>
          </cell>
          <cell r="HB91">
            <v>1.1490661621052527</v>
          </cell>
          <cell r="HC91">
            <v>1.1491464723268701</v>
          </cell>
          <cell r="HD91">
            <v>1.5322721906418413</v>
          </cell>
          <cell r="HE91">
            <v>0.71893651212056497</v>
          </cell>
          <cell r="HF91">
            <v>0.70174106444614726</v>
          </cell>
          <cell r="HG91">
            <v>0.72201763289867849</v>
          </cell>
          <cell r="HH91">
            <v>3.051644016137776</v>
          </cell>
          <cell r="HI91">
            <v>3.0518548680553077</v>
          </cell>
          <cell r="HJ91">
            <v>3.0994802653804805</v>
          </cell>
          <cell r="HK91">
            <v>3.0055254343828977</v>
          </cell>
          <cell r="HL91">
            <v>5.1516667436540295</v>
          </cell>
          <cell r="HM91">
            <v>2.4077990898227286</v>
          </cell>
        </row>
        <row r="92">
          <cell r="GU92">
            <v>49</v>
          </cell>
          <cell r="GV92">
            <v>2.2750232301982338</v>
          </cell>
          <cell r="GW92">
            <v>2.2755918454722339</v>
          </cell>
          <cell r="GX92">
            <v>2.3972459039977698</v>
          </cell>
          <cell r="GY92">
            <v>1.7350936166564992</v>
          </cell>
          <cell r="GZ92">
            <v>4.6615053991158302</v>
          </cell>
          <cell r="HA92">
            <v>0.18803640629095009</v>
          </cell>
          <cell r="HB92">
            <v>1.5172890908596885</v>
          </cell>
          <cell r="HC92">
            <v>1.517800804372025</v>
          </cell>
          <cell r="HD92">
            <v>1.6290979439623814</v>
          </cell>
          <cell r="HE92">
            <v>1.0233173628400944</v>
          </cell>
          <cell r="HF92">
            <v>1.2207019316816226</v>
          </cell>
          <cell r="HG92">
            <v>0.91896939886500828</v>
          </cell>
          <cell r="HH92">
            <v>7.2789279211926514</v>
          </cell>
          <cell r="HI92">
            <v>7.281383196290478</v>
          </cell>
          <cell r="HJ92">
            <v>8.3615691363815507</v>
          </cell>
          <cell r="HK92">
            <v>2.4822125439744864</v>
          </cell>
          <cell r="HL92">
            <v>4.1871725575227847</v>
          </cell>
          <cell r="HM92">
            <v>1.5808798271795304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3.1172599085321875</v>
          </cell>
          <cell r="GW95">
            <v>3.1918184984099844</v>
          </cell>
          <cell r="GX95">
            <v>3.8250609735289092</v>
          </cell>
          <cell r="GY95">
            <v>2.4886366337476544</v>
          </cell>
          <cell r="GZ95">
            <v>8.8973726353168878</v>
          </cell>
          <cell r="HA95">
            <v>1.3995633699904471</v>
          </cell>
          <cell r="HB95">
            <v>2.3449351469007524</v>
          </cell>
          <cell r="HC95">
            <v>2.4130960088884685</v>
          </cell>
          <cell r="HD95">
            <v>2.0478977020986036</v>
          </cell>
          <cell r="HE95">
            <v>2.8187884201045321</v>
          </cell>
          <cell r="HF95">
            <v>1.2726145230760968</v>
          </cell>
          <cell r="HG95">
            <v>3.0815386444749504</v>
          </cell>
          <cell r="HH95">
            <v>7.8401561325922771</v>
          </cell>
          <cell r="HI95">
            <v>8.0680951218162367</v>
          </cell>
          <cell r="HJ95">
            <v>5.2962903515575395</v>
          </cell>
          <cell r="HK95">
            <v>11.146035916082148</v>
          </cell>
          <cell r="HL95">
            <v>12.465251581945095</v>
          </cell>
          <cell r="HM95">
            <v>10.92185403209298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2.2938650853942466</v>
          </cell>
          <cell r="GW99">
            <v>2.2938650853942466</v>
          </cell>
          <cell r="GX99">
            <v>2.2938650853942466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1.9398950253942104</v>
          </cell>
          <cell r="HC99">
            <v>1.9398950253942104</v>
          </cell>
          <cell r="HD99">
            <v>1.9398950253942104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6.4522404264022466</v>
          </cell>
          <cell r="HI99">
            <v>6.4522404264022466</v>
          </cell>
          <cell r="HJ99">
            <v>6.4522404264022466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2.3820741380335479</v>
          </cell>
          <cell r="GW104">
            <v>2.398480971047166</v>
          </cell>
          <cell r="GX104">
            <v>2.6998879292170583</v>
          </cell>
          <cell r="GY104">
            <v>1.9837374368503136</v>
          </cell>
          <cell r="GZ104">
            <v>5.7347021161020217</v>
          </cell>
          <cell r="HA104">
            <v>0.60770527115811523</v>
          </cell>
          <cell r="HB104">
            <v>1.4409339036510489</v>
          </cell>
          <cell r="HC104">
            <v>1.4502668292434611</v>
          </cell>
          <cell r="HD104">
            <v>1.6958634971908553</v>
          </cell>
          <cell r="HE104">
            <v>1.1152281180741028</v>
          </cell>
          <cell r="HF104">
            <v>1.014488369918946</v>
          </cell>
          <cell r="HG104">
            <v>1.1442897650713748</v>
          </cell>
          <cell r="HH104">
            <v>4.6678852741580474</v>
          </cell>
          <cell r="HI104">
            <v>4.7053084959856895</v>
          </cell>
          <cell r="HJ104">
            <v>4.9315414661612742</v>
          </cell>
          <cell r="HK104">
            <v>4.3940062547494882</v>
          </cell>
          <cell r="HL104">
            <v>5.1119164172728278</v>
          </cell>
          <cell r="HM104">
            <v>4.1306426775945839</v>
          </cell>
        </row>
        <row r="113">
          <cell r="GU113">
            <v>927</v>
          </cell>
          <cell r="GV113">
            <v>5.6181767532442839</v>
          </cell>
          <cell r="GW113">
            <v>5.6861207450654812</v>
          </cell>
          <cell r="GX113">
            <v>5.6028276161373141</v>
          </cell>
          <cell r="GY113">
            <v>5.8443887132878753</v>
          </cell>
          <cell r="GZ113">
            <v>7.4454117035244671</v>
          </cell>
          <cell r="HA113">
            <v>3.7670588333702777</v>
          </cell>
          <cell r="HB113">
            <v>3.470296042284803</v>
          </cell>
          <cell r="HC113">
            <v>3.513557005895422</v>
          </cell>
          <cell r="HD113">
            <v>4.1361945191810037</v>
          </cell>
          <cell r="HE113">
            <v>2.3304634958495494</v>
          </cell>
          <cell r="HF113">
            <v>1.85701513286825</v>
          </cell>
          <cell r="HG113">
            <v>2.9447642550767799</v>
          </cell>
          <cell r="HH113">
            <v>7.5913437812824709</v>
          </cell>
          <cell r="HI113">
            <v>7.6859776306274945</v>
          </cell>
          <cell r="HJ113">
            <v>9.7106055723939537</v>
          </cell>
          <cell r="HK113">
            <v>3.8389165960251002</v>
          </cell>
          <cell r="HL113">
            <v>4.0071172694784751</v>
          </cell>
          <cell r="HM113">
            <v>3.6206759543118125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1.398343502971632</v>
          </cell>
          <cell r="HC114">
            <v>1.3983896187464162</v>
          </cell>
          <cell r="HD114">
            <v>1.9081075455003809</v>
          </cell>
          <cell r="HE114">
            <v>0.77741570427782769</v>
          </cell>
          <cell r="HF114">
            <v>0.90218727295125201</v>
          </cell>
          <cell r="HG114">
            <v>0.74398204404463653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1.5116330956047084</v>
          </cell>
          <cell r="HC115">
            <v>1.5249032451799558</v>
          </cell>
          <cell r="HD115">
            <v>1.7657052356599912</v>
          </cell>
          <cell r="HE115">
            <v>1.224625681864719</v>
          </cell>
          <cell r="HF115">
            <v>1.0424288890405204</v>
          </cell>
          <cell r="HG115">
            <v>1.2795582256406703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2.2689183273909621</v>
          </cell>
          <cell r="GW116">
            <v>2.2792486961865479</v>
          </cell>
          <cell r="GX116">
            <v>2.5483314160454418</v>
          </cell>
          <cell r="GY116">
            <v>1.896659213358117</v>
          </cell>
          <cell r="GZ116">
            <v>5.461148079404361</v>
          </cell>
          <cell r="HA116">
            <v>0.44338031251952059</v>
          </cell>
          <cell r="HB116">
            <v>1.283415706965275</v>
          </cell>
          <cell r="HC116">
            <v>1.2868062634346735</v>
          </cell>
          <cell r="HD116">
            <v>1.6421574006631918</v>
          </cell>
          <cell r="HE116">
            <v>0.78457161480498494</v>
          </cell>
          <cell r="HF116">
            <v>0.98405914527936034</v>
          </cell>
          <cell r="HG116">
            <v>0.72186631709147242</v>
          </cell>
          <cell r="HH116">
            <v>4.1796265306291707</v>
          </cell>
          <cell r="HI116">
            <v>4.1999086057252741</v>
          </cell>
          <cell r="HJ116">
            <v>4.8824111839052682</v>
          </cell>
          <cell r="HK116">
            <v>3.2295069814519488</v>
          </cell>
          <cell r="HL116">
            <v>4.4758923656791376</v>
          </cell>
          <cell r="HM116">
            <v>2.7213427959876424</v>
          </cell>
        </row>
        <row r="117">
          <cell r="GU117">
            <v>3100</v>
          </cell>
          <cell r="GV117">
            <v>2.1528417981346286</v>
          </cell>
          <cell r="GW117">
            <v>2.1681148708388611</v>
          </cell>
          <cell r="GX117">
            <v>2.4300362306808174</v>
          </cell>
          <cell r="GY117">
            <v>1.814455698616388</v>
          </cell>
          <cell r="GZ117">
            <v>5.5544547042326631</v>
          </cell>
          <cell r="HA117">
            <v>0.45808429995839006</v>
          </cell>
          <cell r="HB117">
            <v>1.1475740447868465</v>
          </cell>
          <cell r="HC117">
            <v>1.1527731470269513</v>
          </cell>
          <cell r="HD117">
            <v>1.4595100760871196</v>
          </cell>
          <cell r="HE117">
            <v>0.77848522608918891</v>
          </cell>
          <cell r="HF117">
            <v>0.98746979986583661</v>
          </cell>
          <cell r="HG117">
            <v>0.706577714135882</v>
          </cell>
          <cell r="HH117">
            <v>3.711585153334243</v>
          </cell>
          <cell r="HI117">
            <v>3.7396799473851745</v>
          </cell>
          <cell r="HJ117">
            <v>4.0355664921686492</v>
          </cell>
          <cell r="HK117">
            <v>3.3401593028564753</v>
          </cell>
          <cell r="HL117">
            <v>4.7586611087327064</v>
          </cell>
          <cell r="HM117">
            <v>2.8257165782605638</v>
          </cell>
        </row>
        <row r="118">
          <cell r="GU118">
            <v>3200</v>
          </cell>
          <cell r="GV118">
            <v>2.6672215842275184</v>
          </cell>
          <cell r="GW118">
            <v>2.6913382649385831</v>
          </cell>
          <cell r="GX118">
            <v>3.2485404934814643</v>
          </cell>
          <cell r="GY118">
            <v>2.0127677713668941</v>
          </cell>
          <cell r="GZ118">
            <v>6.3442092861009547</v>
          </cell>
          <cell r="HA118">
            <v>0.84329715770058655</v>
          </cell>
          <cell r="HB118">
            <v>1.8431854861789876</v>
          </cell>
          <cell r="HC118">
            <v>1.8634655700696532</v>
          </cell>
          <cell r="HD118">
            <v>2.0742042225018791</v>
          </cell>
          <cell r="HE118">
            <v>1.6036027288675641</v>
          </cell>
          <cell r="HF118">
            <v>1.0303612401619744</v>
          </cell>
          <cell r="HG118">
            <v>1.7202436018624121</v>
          </cell>
          <cell r="HH118">
            <v>5.8747082014627656</v>
          </cell>
          <cell r="HI118">
            <v>5.9406367326724379</v>
          </cell>
          <cell r="HJ118">
            <v>5.7235212841589993</v>
          </cell>
          <cell r="HK118">
            <v>6.2050436741971975</v>
          </cell>
          <cell r="HL118">
            <v>6.7723708113818146</v>
          </cell>
          <cell r="HM118">
            <v>6.0518677827495253</v>
          </cell>
        </row>
        <row r="119">
          <cell r="GU119">
            <v>2010</v>
          </cell>
          <cell r="GV119">
            <v>3.1172599085321875</v>
          </cell>
          <cell r="GW119">
            <v>3.1918184984099844</v>
          </cell>
          <cell r="GX119">
            <v>3.8250609735289092</v>
          </cell>
          <cell r="GY119">
            <v>2.4886366337476544</v>
          </cell>
          <cell r="GZ119">
            <v>8.8973726353168878</v>
          </cell>
          <cell r="HA119">
            <v>1.3995633699904471</v>
          </cell>
          <cell r="HB119">
            <v>2.3449351469007524</v>
          </cell>
          <cell r="HC119">
            <v>2.4130960088884685</v>
          </cell>
          <cell r="HD119">
            <v>2.0478977020986036</v>
          </cell>
          <cell r="HE119">
            <v>2.8187884201045321</v>
          </cell>
          <cell r="HF119">
            <v>1.2726145230760968</v>
          </cell>
          <cell r="HG119">
            <v>3.0815386444749504</v>
          </cell>
          <cell r="HH119">
            <v>7.8401561325922771</v>
          </cell>
          <cell r="HI119">
            <v>8.0680951218162367</v>
          </cell>
          <cell r="HJ119">
            <v>5.2962903515575395</v>
          </cell>
          <cell r="HK119">
            <v>11.146035916082148</v>
          </cell>
          <cell r="HL119">
            <v>12.465251581945095</v>
          </cell>
          <cell r="HM119">
            <v>10.92185403209298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1.9933775824030493</v>
          </cell>
          <cell r="GW121">
            <v>1.993531366289971</v>
          </cell>
          <cell r="GX121">
            <v>2.2864147819924505</v>
          </cell>
          <cell r="GY121">
            <v>0.77812525328765791</v>
          </cell>
          <cell r="GZ121">
            <v>3.744394779188271</v>
          </cell>
          <cell r="HA121">
            <v>0.13247437220223779</v>
          </cell>
          <cell r="HB121">
            <v>1.3113283101665481</v>
          </cell>
          <cell r="HC121">
            <v>1.3114720609690538</v>
          </cell>
          <cell r="HD121">
            <v>1.4998707056113301</v>
          </cell>
          <cell r="HE121">
            <v>0.53062593578541162</v>
          </cell>
          <cell r="HF121">
            <v>0.95049568243042104</v>
          </cell>
          <cell r="HG121">
            <v>0.43925681714932974</v>
          </cell>
          <cell r="HH121">
            <v>5.2270125811438275</v>
          </cell>
          <cell r="HI121">
            <v>5.2275850789970582</v>
          </cell>
          <cell r="HJ121">
            <v>6.1769945593768032</v>
          </cell>
          <cell r="HK121">
            <v>1.2877304326415273</v>
          </cell>
          <cell r="HL121">
            <v>3.5611657428929013</v>
          </cell>
          <cell r="HM121">
            <v>0.79288480302570841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1.9473105546052842</v>
          </cell>
          <cell r="HC122">
            <v>1.9473105546052842</v>
          </cell>
          <cell r="HD122">
            <v>2.3212887453194755</v>
          </cell>
          <cell r="HE122">
            <v>0.2516203551804827</v>
          </cell>
          <cell r="HF122">
            <v>0.94097711589380251</v>
          </cell>
          <cell r="HG122">
            <v>0.19370821055680035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4.7084609102084025</v>
          </cell>
          <cell r="GW123">
            <v>4.7084609102084025</v>
          </cell>
          <cell r="GX123">
            <v>3.0058965424819082</v>
          </cell>
          <cell r="GY123">
            <v>4.7391228271297301</v>
          </cell>
          <cell r="GZ123">
            <v>5.4405956545691181</v>
          </cell>
          <cell r="HA123">
            <v>0.46181939024766261</v>
          </cell>
          <cell r="HB123">
            <v>1.6516763652170525</v>
          </cell>
          <cell r="HC123">
            <v>1.6516763652170525</v>
          </cell>
          <cell r="HD123">
            <v>5.6437350971369336</v>
          </cell>
          <cell r="HE123">
            <v>1.4590017729648781</v>
          </cell>
          <cell r="HF123">
            <v>1.2752794084060037</v>
          </cell>
          <cell r="HG123">
            <v>1.7618538309327501</v>
          </cell>
          <cell r="HH123">
            <v>3.3995844046234689</v>
          </cell>
          <cell r="HI123">
            <v>3.3995844046234689</v>
          </cell>
          <cell r="HJ123">
            <v>7.3009916912355939</v>
          </cell>
          <cell r="HK123">
            <v>3.3293229634903492</v>
          </cell>
          <cell r="HL123">
            <v>3.0790974498314019</v>
          </cell>
          <cell r="HM123">
            <v>4.8550990273699934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2.3969422627516321</v>
          </cell>
          <cell r="HC124">
            <v>2.3969422627516321</v>
          </cell>
          <cell r="HD124">
            <v>2.4103918497238705</v>
          </cell>
          <cell r="HE124">
            <v>1.9580527510090757</v>
          </cell>
          <cell r="HF124">
            <v>0.94653288438953986</v>
          </cell>
          <cell r="HG124">
            <v>2.2271506559897434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1.1822713109662146</v>
          </cell>
          <cell r="GW125">
            <v>1.1822713109662146</v>
          </cell>
          <cell r="GX125">
            <v>1.1822713109662146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2.5371777572615581</v>
          </cell>
          <cell r="GW126">
            <v>2.5371777572615581</v>
          </cell>
          <cell r="GX126">
            <v>2.537350746162653</v>
          </cell>
          <cell r="GY126">
            <v>0</v>
          </cell>
          <cell r="GZ126">
            <v>0</v>
          </cell>
          <cell r="HA126" t="str">
            <v>---</v>
          </cell>
          <cell r="HB126">
            <v>1.7917332392151282</v>
          </cell>
          <cell r="HC126">
            <v>1.7917332392151282</v>
          </cell>
          <cell r="HD126">
            <v>1.791855839056854</v>
          </cell>
          <cell r="HE126">
            <v>0</v>
          </cell>
          <cell r="HF126">
            <v>0</v>
          </cell>
          <cell r="HG126" t="str">
            <v>---</v>
          </cell>
          <cell r="HH126">
            <v>5.9594489027767912</v>
          </cell>
          <cell r="HI126">
            <v>5.9594489027767912</v>
          </cell>
          <cell r="HJ126">
            <v>5.9598552276840122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2.0403142366556026</v>
          </cell>
          <cell r="HC128">
            <v>2.0403142366556026</v>
          </cell>
          <cell r="HD128">
            <v>2.3587717412619518</v>
          </cell>
          <cell r="HE128">
            <v>0.35668680872765213</v>
          </cell>
          <cell r="HF128">
            <v>0.94181620469583371</v>
          </cell>
          <cell r="HG128">
            <v>0.30186562203761513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1.6382595250160077</v>
          </cell>
          <cell r="GW135">
            <v>1.6382595250160077</v>
          </cell>
          <cell r="GX135">
            <v>2.0116843517307479</v>
          </cell>
          <cell r="GY135">
            <v>0.29677758737953486</v>
          </cell>
          <cell r="GZ135">
            <v>1.4992185540355414</v>
          </cell>
          <cell r="HA135">
            <v>0.14598657891340816</v>
          </cell>
          <cell r="HB135">
            <v>0.62596176345346799</v>
          </cell>
          <cell r="HC135">
            <v>0.62596176345346799</v>
          </cell>
          <cell r="HD135">
            <v>0.68554116599872672</v>
          </cell>
          <cell r="HE135">
            <v>0.41280142702394379</v>
          </cell>
          <cell r="HF135">
            <v>0.4667242087168551</v>
          </cell>
          <cell r="HG135">
            <v>0.40603922888980742</v>
          </cell>
          <cell r="HH135">
            <v>2.8740275384657883</v>
          </cell>
          <cell r="HI135">
            <v>2.8740275384657883</v>
          </cell>
          <cell r="HJ135">
            <v>3.4288169853223409</v>
          </cell>
          <cell r="HK135">
            <v>0.88101590960072995</v>
          </cell>
          <cell r="HL135">
            <v>1.9314257047484902</v>
          </cell>
          <cell r="HM135">
            <v>0.7492902309975481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2.1916953372030457</v>
          </cell>
          <cell r="GW137">
            <v>2.1916953372030457</v>
          </cell>
          <cell r="GX137">
            <v>2.5423461993397476</v>
          </cell>
          <cell r="GY137">
            <v>0.75969617566806702</v>
          </cell>
          <cell r="GZ137">
            <v>4.8106359732153487</v>
          </cell>
          <cell r="HA137">
            <v>0.18038170997529421</v>
          </cell>
          <cell r="HB137">
            <v>1.9712139120010193</v>
          </cell>
          <cell r="HC137">
            <v>1.9712139120010193</v>
          </cell>
          <cell r="HD137">
            <v>2.3411482721224632</v>
          </cell>
          <cell r="HE137">
            <v>0.4600284134691206</v>
          </cell>
          <cell r="HF137">
            <v>1.6637300178172669</v>
          </cell>
          <cell r="HG137">
            <v>0.28828934739412598</v>
          </cell>
          <cell r="HH137">
            <v>4.7952986266096476</v>
          </cell>
          <cell r="HI137">
            <v>4.7952986266096476</v>
          </cell>
          <cell r="HJ137">
            <v>5.7515731618440276</v>
          </cell>
          <cell r="HK137">
            <v>0.89003421542725969</v>
          </cell>
          <cell r="HL137">
            <v>4.5499291439945484</v>
          </cell>
          <cell r="HM137">
            <v>0.36664206916076092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2.3873433594157296</v>
          </cell>
          <cell r="GW139">
            <v>2.4085400189754189</v>
          </cell>
          <cell r="GX139">
            <v>2.3567266469224446</v>
          </cell>
          <cell r="GY139">
            <v>2.4798363237994803</v>
          </cell>
          <cell r="GZ139">
            <v>7.4928642562570449</v>
          </cell>
          <cell r="HA139">
            <v>0.36970793127393442</v>
          </cell>
          <cell r="HB139">
            <v>0.93762200465599865</v>
          </cell>
          <cell r="HC139">
            <v>0.94663778264686083</v>
          </cell>
          <cell r="HD139">
            <v>1.0483755439086453</v>
          </cell>
          <cell r="HE139">
            <v>0.80682090023736619</v>
          </cell>
          <cell r="HF139">
            <v>0.66783055755516973</v>
          </cell>
          <cell r="HG139">
            <v>0.86532596506141357</v>
          </cell>
          <cell r="HH139">
            <v>3.9885608594718533</v>
          </cell>
          <cell r="HI139">
            <v>4.0268851359954567</v>
          </cell>
          <cell r="HJ139">
            <v>3.2180473224329611</v>
          </cell>
          <cell r="HK139">
            <v>5.1398632152839401</v>
          </cell>
          <cell r="HL139">
            <v>8.9923191397928868</v>
          </cell>
          <cell r="HM139">
            <v>3.5182531351513182</v>
          </cell>
        </row>
        <row r="140">
          <cell r="GU140">
            <v>16</v>
          </cell>
          <cell r="GV140">
            <v>2.1355310010843862</v>
          </cell>
          <cell r="GW140">
            <v>2.1570128412317624</v>
          </cell>
          <cell r="GX140">
            <v>1.9370292983260688</v>
          </cell>
          <cell r="GY140">
            <v>2.5942544851133986</v>
          </cell>
          <cell r="GZ140">
            <v>7.8233897189170731</v>
          </cell>
          <cell r="HA140">
            <v>0.58352448699891835</v>
          </cell>
          <cell r="HB140">
            <v>1.6526643954988349</v>
          </cell>
          <cell r="HC140">
            <v>1.6618917954677546</v>
          </cell>
          <cell r="HD140">
            <v>1.9917720586325154</v>
          </cell>
          <cell r="HE140">
            <v>1.1750938257960708</v>
          </cell>
          <cell r="HF140">
            <v>2.0500947437721595</v>
          </cell>
          <cell r="HG140">
            <v>0.84541132947347597</v>
          </cell>
          <cell r="HH140">
            <v>4.3851789399139935</v>
          </cell>
          <cell r="HI140">
            <v>4.4317212452382559</v>
          </cell>
          <cell r="HJ140">
            <v>4.163681745054391</v>
          </cell>
          <cell r="HK140">
            <v>4.9644794240436916</v>
          </cell>
          <cell r="HL140">
            <v>10.626091814202782</v>
          </cell>
          <cell r="HM140">
            <v>2.787451414326529</v>
          </cell>
        </row>
        <row r="141">
          <cell r="GU141">
            <v>52</v>
          </cell>
          <cell r="GV141">
            <v>1.3163410366698258</v>
          </cell>
          <cell r="GW141">
            <v>1.3163410366698258</v>
          </cell>
          <cell r="GX141">
            <v>1.3163410366698258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5.8430904220986752</v>
          </cell>
          <cell r="GW142">
            <v>5.8430904220986752</v>
          </cell>
          <cell r="GX142">
            <v>4.2662962595495584</v>
          </cell>
          <cell r="GY142">
            <v>5.8837565305948818</v>
          </cell>
          <cell r="GZ142">
            <v>6.950164463762837</v>
          </cell>
          <cell r="HA142">
            <v>0.58426271201003555</v>
          </cell>
          <cell r="HB142">
            <v>3.056063862614038</v>
          </cell>
          <cell r="HC142">
            <v>3.056063862614038</v>
          </cell>
          <cell r="HD142">
            <v>8.3969516044279811</v>
          </cell>
          <cell r="HE142">
            <v>2.760729946381105</v>
          </cell>
          <cell r="HF142">
            <v>2.8640110012005198</v>
          </cell>
          <cell r="HG142">
            <v>2.5764642920215395</v>
          </cell>
          <cell r="HH142">
            <v>7.4099099801376331</v>
          </cell>
          <cell r="HI142">
            <v>7.4099099801376331</v>
          </cell>
          <cell r="HJ142">
            <v>11.119654727651552</v>
          </cell>
          <cell r="HK142">
            <v>7.3142342819528166</v>
          </cell>
          <cell r="HL142">
            <v>7.5416653699368466</v>
          </cell>
          <cell r="HM142">
            <v>6.1840198420199455</v>
          </cell>
        </row>
        <row r="143">
          <cell r="GU143">
            <v>31</v>
          </cell>
          <cell r="GV143">
            <v>6.4079084565409188</v>
          </cell>
          <cell r="GW143">
            <v>7.1430169013874503</v>
          </cell>
          <cell r="GX143">
            <v>7.1499473829550633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6.3738202817955782</v>
          </cell>
          <cell r="HI143">
            <v>7.1094676100230378</v>
          </cell>
          <cell r="HJ143">
            <v>7.1171083761857492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2.2205990729356371</v>
          </cell>
          <cell r="GW144">
            <v>2.2205990729356371</v>
          </cell>
          <cell r="GX144">
            <v>2.2404018217735593</v>
          </cell>
          <cell r="GY144">
            <v>1.4523747535983933</v>
          </cell>
          <cell r="GZ144">
            <v>4.9469413233458184</v>
          </cell>
          <cell r="HA144">
            <v>0.35890424337125837</v>
          </cell>
          <cell r="HB144">
            <v>2.5881879397032814</v>
          </cell>
          <cell r="HC144">
            <v>2.5881879397032814</v>
          </cell>
          <cell r="HD144">
            <v>2.546681119676387</v>
          </cell>
          <cell r="HE144">
            <v>4.1983236857490907</v>
          </cell>
          <cell r="HF144">
            <v>1.0636105217394523</v>
          </cell>
          <cell r="HG144">
            <v>5.1793507403888102</v>
          </cell>
          <cell r="HH144">
            <v>7.8399979811886036</v>
          </cell>
          <cell r="HI144">
            <v>7.8399979811886036</v>
          </cell>
          <cell r="HJ144">
            <v>7.88227212610715</v>
          </cell>
          <cell r="HK144">
            <v>6.200022315617213</v>
          </cell>
          <cell r="HL144">
            <v>4.1276529338327084</v>
          </cell>
          <cell r="HM144">
            <v>6.8484789296352364</v>
          </cell>
        </row>
        <row r="145">
          <cell r="GU145">
            <v>39</v>
          </cell>
          <cell r="GV145">
            <v>3.8518087061083777</v>
          </cell>
          <cell r="GW145">
            <v>3.8593785593007897</v>
          </cell>
          <cell r="GX145">
            <v>4.4071697089115629</v>
          </cell>
          <cell r="GY145">
            <v>2.7386133244480093</v>
          </cell>
          <cell r="GZ145">
            <v>6.8205170815258569</v>
          </cell>
          <cell r="HA145">
            <v>0.80943916054877862</v>
          </cell>
          <cell r="HB145">
            <v>1.9527701437431186</v>
          </cell>
          <cell r="HC145">
            <v>1.9527701437431186</v>
          </cell>
          <cell r="HD145">
            <v>2.3394189133049705</v>
          </cell>
          <cell r="HE145">
            <v>1.2271362845759348</v>
          </cell>
          <cell r="HF145">
            <v>1.290018559348701</v>
          </cell>
          <cell r="HG145">
            <v>1.2037792650339787</v>
          </cell>
          <cell r="HH145">
            <v>7.7577351835901185</v>
          </cell>
          <cell r="HI145">
            <v>7.7765077219816181</v>
          </cell>
          <cell r="HJ145">
            <v>8.9459214724904914</v>
          </cell>
          <cell r="HK145">
            <v>5.383920186274973</v>
          </cell>
          <cell r="HL145">
            <v>6.9704488409801968</v>
          </cell>
          <cell r="HM145">
            <v>4.6341009173527175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10.584670911254101</v>
          </cell>
          <cell r="GW149">
            <v>10.584670911254101</v>
          </cell>
          <cell r="GX149">
            <v>21.436114044350582</v>
          </cell>
          <cell r="GY149">
            <v>10.568851628754</v>
          </cell>
          <cell r="GZ149">
            <v>10.948345774877234</v>
          </cell>
          <cell r="HA149">
            <v>0.32743095945887729</v>
          </cell>
          <cell r="HB149">
            <v>5.0081763481271153</v>
          </cell>
          <cell r="HC149">
            <v>5.0081763481271153</v>
          </cell>
          <cell r="HD149">
            <v>18.997618419354414</v>
          </cell>
          <cell r="HE149">
            <v>4.891808140081003</v>
          </cell>
          <cell r="HF149">
            <v>4.8818577401950742</v>
          </cell>
          <cell r="HG149">
            <v>4.9306386150623123</v>
          </cell>
          <cell r="HH149">
            <v>12.612634769750089</v>
          </cell>
          <cell r="HI149">
            <v>12.612634769750089</v>
          </cell>
          <cell r="HJ149">
            <v>26.504751847940867</v>
          </cell>
          <cell r="HK149">
            <v>12.592382779126456</v>
          </cell>
          <cell r="HL149">
            <v>12.868057905861468</v>
          </cell>
          <cell r="HM149">
            <v>5.1527293093791737</v>
          </cell>
        </row>
        <row r="150">
          <cell r="GU150">
            <v>37</v>
          </cell>
          <cell r="GV150">
            <v>2.8171572847502326</v>
          </cell>
          <cell r="GW150">
            <v>2.8179465602019054</v>
          </cell>
          <cell r="GX150">
            <v>3.6736975740883562</v>
          </cell>
          <cell r="GY150">
            <v>1.9395587302447379</v>
          </cell>
          <cell r="GZ150">
            <v>5.5510876365698421</v>
          </cell>
          <cell r="HA150">
            <v>0.48532994639495153</v>
          </cell>
          <cell r="HB150">
            <v>1.4592441690277145</v>
          </cell>
          <cell r="HC150">
            <v>1.459672910073319</v>
          </cell>
          <cell r="HD150">
            <v>1.9060008202128633</v>
          </cell>
          <cell r="HE150">
            <v>0.97996976240518552</v>
          </cell>
          <cell r="HF150">
            <v>0.99914393646985933</v>
          </cell>
          <cell r="HG150">
            <v>0.97290781789398684</v>
          </cell>
          <cell r="HH150">
            <v>5.2640512998201796</v>
          </cell>
          <cell r="HI150">
            <v>5.2655961065624197</v>
          </cell>
          <cell r="HJ150">
            <v>6.5412741050459688</v>
          </cell>
          <cell r="HK150">
            <v>3.9561731428395261</v>
          </cell>
          <cell r="HL150">
            <v>5.3448243599350107</v>
          </cell>
          <cell r="HM150">
            <v>3.3970147855323041</v>
          </cell>
        </row>
        <row r="151">
          <cell r="GU151">
            <v>14</v>
          </cell>
          <cell r="GV151">
            <v>2.0508323026260449</v>
          </cell>
          <cell r="GW151">
            <v>2.0509411062903644</v>
          </cell>
          <cell r="GX151">
            <v>2.3035238446867767</v>
          </cell>
          <cell r="GY151">
            <v>1.7963329622824744</v>
          </cell>
          <cell r="GZ151">
            <v>6.458037420422845</v>
          </cell>
          <cell r="HA151">
            <v>0.4070741698841856</v>
          </cell>
          <cell r="HB151">
            <v>1.2518186568846648</v>
          </cell>
          <cell r="HC151">
            <v>1.251888108150027</v>
          </cell>
          <cell r="HD151">
            <v>1.2803413430700989</v>
          </cell>
          <cell r="HE151">
            <v>1.2185019190170394</v>
          </cell>
          <cell r="HF151">
            <v>1.0818429824352092</v>
          </cell>
          <cell r="HG151">
            <v>1.2449173709188357</v>
          </cell>
          <cell r="HH151">
            <v>4.2951169398430418</v>
          </cell>
          <cell r="HI151">
            <v>4.2953529669974966</v>
          </cell>
          <cell r="HJ151">
            <v>3.6242819137814757</v>
          </cell>
          <cell r="HK151">
            <v>4.9718051918862649</v>
          </cell>
          <cell r="HL151">
            <v>9.3979556036963992</v>
          </cell>
          <cell r="HM151">
            <v>3.652745086017283</v>
          </cell>
        </row>
        <row r="152">
          <cell r="GU152">
            <v>49</v>
          </cell>
          <cell r="GV152">
            <v>1.9283299854110123</v>
          </cell>
          <cell r="GW152">
            <v>1.9284027840388316</v>
          </cell>
          <cell r="GX152">
            <v>1.8783194142765973</v>
          </cell>
          <cell r="GY152">
            <v>2.14783878865184</v>
          </cell>
          <cell r="GZ152">
            <v>5.1908331086546236</v>
          </cell>
          <cell r="HA152">
            <v>0.14083645473388312</v>
          </cell>
          <cell r="HB152">
            <v>2.3068376592262672</v>
          </cell>
          <cell r="HC152">
            <v>2.3069246149616371</v>
          </cell>
          <cell r="HD152">
            <v>2.5539289642712149</v>
          </cell>
          <cell r="HE152">
            <v>1.2245969475322809</v>
          </cell>
          <cell r="HF152">
            <v>1.3659453988749484</v>
          </cell>
          <cell r="HG152">
            <v>1.1313706663295011</v>
          </cell>
          <cell r="HH152">
            <v>7.2051504112042917</v>
          </cell>
          <cell r="HI152">
            <v>7.2054224212166522</v>
          </cell>
          <cell r="HJ152">
            <v>8.0983828120811907</v>
          </cell>
          <cell r="HK152">
            <v>3.2929927788178661</v>
          </cell>
          <cell r="HL152">
            <v>5.7572391480183338</v>
          </cell>
          <cell r="HM152">
            <v>1.6677027867124363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3.3094326999003285</v>
          </cell>
          <cell r="GW155">
            <v>3.3660516500511899</v>
          </cell>
          <cell r="GX155">
            <v>3.7863150606993274</v>
          </cell>
          <cell r="GY155">
            <v>2.866762746897813</v>
          </cell>
          <cell r="GZ155">
            <v>9.4146780775848917</v>
          </cell>
          <cell r="HA155">
            <v>1.6391129599627412</v>
          </cell>
          <cell r="HB155">
            <v>3.0598251616988716</v>
          </cell>
          <cell r="HC155">
            <v>3.0612374788683385</v>
          </cell>
          <cell r="HD155">
            <v>2.2844213507194953</v>
          </cell>
          <cell r="HE155">
            <v>3.9465529554933134</v>
          </cell>
          <cell r="HF155">
            <v>1.000207077468283</v>
          </cell>
          <cell r="HG155">
            <v>4.4989547408684851</v>
          </cell>
          <cell r="HH155">
            <v>8.9116355174744903</v>
          </cell>
          <cell r="HI155">
            <v>9.0911696275602516</v>
          </cell>
          <cell r="HJ155">
            <v>5.9258721029866397</v>
          </cell>
          <cell r="HK155">
            <v>12.851663377804034</v>
          </cell>
          <cell r="HL155">
            <v>14.11234582674826</v>
          </cell>
          <cell r="HM155">
            <v>12.615301656297662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2.4023397646632056</v>
          </cell>
          <cell r="GW159">
            <v>2.4023397646632056</v>
          </cell>
          <cell r="GX159">
            <v>2.4023397646632056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2.4018863218990183</v>
          </cell>
          <cell r="HI159">
            <v>2.4018863218990183</v>
          </cell>
          <cell r="HJ159">
            <v>2.4018863218990183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3.5106477768867501</v>
          </cell>
          <cell r="GW160">
            <v>4.4375023523655388</v>
          </cell>
          <cell r="GX160">
            <v>4.4375023523655388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5.3461641272387066</v>
          </cell>
          <cell r="HI160">
            <v>6.7748127517031129</v>
          </cell>
          <cell r="HJ160">
            <v>6.7748127517031129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2.7025987183249747</v>
          </cell>
          <cell r="GW164">
            <v>2.7182277228247225</v>
          </cell>
          <cell r="GX164">
            <v>2.8714856187515321</v>
          </cell>
          <cell r="GY164">
            <v>2.49513309981702</v>
          </cell>
          <cell r="GZ164">
            <v>7.0289039414666936</v>
          </cell>
          <cell r="HA164">
            <v>0.68598756744174594</v>
          </cell>
          <cell r="HB164">
            <v>1.6730129956529294</v>
          </cell>
          <cell r="HC164">
            <v>1.6774703384732192</v>
          </cell>
          <cell r="HD164">
            <v>1.7666700777833821</v>
          </cell>
          <cell r="HE164">
            <v>1.5502347735113711</v>
          </cell>
          <cell r="HF164">
            <v>1.2417323799002995</v>
          </cell>
          <cell r="HG164">
            <v>1.6505323617471603</v>
          </cell>
          <cell r="HH164">
            <v>5.5985158955452743</v>
          </cell>
          <cell r="HI164">
            <v>5.6350996341001567</v>
          </cell>
          <cell r="HJ164">
            <v>5.3710046224041008</v>
          </cell>
          <cell r="HK164">
            <v>6.0195377520597271</v>
          </cell>
          <cell r="HL164">
            <v>8.5416911334692145</v>
          </cell>
          <cell r="HM164">
            <v>5.0131034435533275</v>
          </cell>
        </row>
        <row r="173">
          <cell r="GU173">
            <v>927</v>
          </cell>
          <cell r="GV173">
            <v>5.6011864357765129</v>
          </cell>
          <cell r="GW173">
            <v>5.6339865026546363</v>
          </cell>
          <cell r="GX173">
            <v>5.3279000332772535</v>
          </cell>
          <cell r="GY173">
            <v>6.324607454886606</v>
          </cell>
          <cell r="GZ173">
            <v>8.1340950389900435</v>
          </cell>
          <cell r="HA173">
            <v>4.076307539871828</v>
          </cell>
          <cell r="HB173">
            <v>3.6786360678029153</v>
          </cell>
          <cell r="HC173">
            <v>3.7028422038116302</v>
          </cell>
          <cell r="HD173">
            <v>4.1038967928733756</v>
          </cell>
          <cell r="HE173">
            <v>2.7979445151905877</v>
          </cell>
          <cell r="HF173">
            <v>1.6843845509383306</v>
          </cell>
          <cell r="HG173">
            <v>4.1815487068160326</v>
          </cell>
          <cell r="HH173">
            <v>8.4499165573870911</v>
          </cell>
          <cell r="HI173">
            <v>8.5055187658207831</v>
          </cell>
          <cell r="HJ173">
            <v>10.234541789416509</v>
          </cell>
          <cell r="HK173">
            <v>4.6043351250815396</v>
          </cell>
          <cell r="HL173">
            <v>4.3132188978796258</v>
          </cell>
          <cell r="HM173">
            <v>4.9660489023008418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1.476612186348135</v>
          </cell>
          <cell r="HC174">
            <v>1.4772469001845232</v>
          </cell>
          <cell r="HD174">
            <v>1.7646415209506696</v>
          </cell>
          <cell r="HE174">
            <v>1.10500817829738</v>
          </cell>
          <cell r="HF174">
            <v>1.0793060138343893</v>
          </cell>
          <cell r="HG174">
            <v>1.1128280576130836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1.749540163723003</v>
          </cell>
          <cell r="HC175">
            <v>1.7555168819026439</v>
          </cell>
          <cell r="HD175">
            <v>1.8550831990141434</v>
          </cell>
          <cell r="HE175">
            <v>1.625074620178599</v>
          </cell>
          <cell r="HF175">
            <v>1.1389128091896208</v>
          </cell>
          <cell r="HG175">
            <v>1.7895548130123673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1.4394434734326633</v>
          </cell>
          <cell r="HC176">
            <v>1.4438139075386178</v>
          </cell>
          <cell r="HD176">
            <v>1.6886955796703562</v>
          </cell>
          <cell r="HE176">
            <v>1.0807550040047904</v>
          </cell>
          <cell r="HF176">
            <v>1.2701952641561485</v>
          </cell>
          <cell r="HG176">
            <v>1.0133335832707786</v>
          </cell>
          <cell r="HH176">
            <v>5.0828606382267223</v>
          </cell>
          <cell r="HI176">
            <v>5.1054724677586725</v>
          </cell>
          <cell r="HJ176">
            <v>5.2941090414971139</v>
          </cell>
          <cell r="HK176">
            <v>4.8220285525345599</v>
          </cell>
          <cell r="HL176">
            <v>8.0404264951423201</v>
          </cell>
          <cell r="HM176">
            <v>3.3926372170685983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1.3309410787499203</v>
          </cell>
          <cell r="HC177">
            <v>1.3375297004991915</v>
          </cell>
          <cell r="HD177">
            <v>1.6248941937014052</v>
          </cell>
          <cell r="HE177">
            <v>0.97144658070017464</v>
          </cell>
          <cell r="HF177">
            <v>1.1401481295747167</v>
          </cell>
          <cell r="HG177">
            <v>0.90608686588260701</v>
          </cell>
          <cell r="HH177">
            <v>4.5591987018461202</v>
          </cell>
          <cell r="HI177">
            <v>4.5902838080746386</v>
          </cell>
          <cell r="HJ177">
            <v>4.5741824900303607</v>
          </cell>
          <cell r="HK177">
            <v>4.6130140021206589</v>
          </cell>
          <cell r="HL177">
            <v>7.9808938027804492</v>
          </cell>
          <cell r="HM177">
            <v>3.2559537680472026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2.1146857541236814</v>
          </cell>
          <cell r="HC178">
            <v>2.1150968652865103</v>
          </cell>
          <cell r="HD178">
            <v>1.951137014059602</v>
          </cell>
          <cell r="HE178">
            <v>2.3290365566630511</v>
          </cell>
          <cell r="HF178">
            <v>1.1168429089481622</v>
          </cell>
          <cell r="HG178">
            <v>2.6001628686905418</v>
          </cell>
          <cell r="HH178">
            <v>7.0061036726777521</v>
          </cell>
          <cell r="HI178">
            <v>7.0615576068266117</v>
          </cell>
          <cell r="HJ178">
            <v>6.3246736447988017</v>
          </cell>
          <cell r="HK178">
            <v>8.0317504131631345</v>
          </cell>
          <cell r="HL178">
            <v>9.8412272998046451</v>
          </cell>
          <cell r="HM178">
            <v>7.509981626394997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3.0598251616988716</v>
          </cell>
          <cell r="HC179">
            <v>3.0612374788683385</v>
          </cell>
          <cell r="HD179">
            <v>2.2844213507194953</v>
          </cell>
          <cell r="HE179">
            <v>3.9465529554933134</v>
          </cell>
          <cell r="HF179">
            <v>1.000207077468283</v>
          </cell>
          <cell r="HG179">
            <v>4.4989547408684851</v>
          </cell>
          <cell r="HH179">
            <v>8.9116355174744903</v>
          </cell>
          <cell r="HI179">
            <v>9.0911696275602516</v>
          </cell>
          <cell r="HJ179">
            <v>5.9258721029866397</v>
          </cell>
          <cell r="HK179">
            <v>12.851663377804034</v>
          </cell>
          <cell r="HL179">
            <v>14.11234582674826</v>
          </cell>
          <cell r="HM179">
            <v>12.615301656297662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1.692940265074214</v>
          </cell>
          <cell r="HC181">
            <v>1.6929618498936947</v>
          </cell>
          <cell r="HD181">
            <v>1.8973759071130425</v>
          </cell>
          <cell r="HE181">
            <v>0.76621967948356973</v>
          </cell>
          <cell r="HF181">
            <v>1.205447950421809</v>
          </cell>
          <cell r="HG181">
            <v>0.64528790306286554</v>
          </cell>
          <cell r="HH181">
            <v>5.2975711003259516</v>
          </cell>
          <cell r="HI181">
            <v>5.2976386682040237</v>
          </cell>
          <cell r="HJ181">
            <v>6.0666057054353653</v>
          </cell>
          <cell r="HK181">
            <v>1.8070592107165544</v>
          </cell>
          <cell r="HL181">
            <v>4.753141725902621</v>
          </cell>
          <cell r="HM181">
            <v>0.99568541390066267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1.4783208288978684</v>
          </cell>
          <cell r="HC182">
            <v>1.4829046320366368</v>
          </cell>
          <cell r="HD182">
            <v>1.6605598733299753</v>
          </cell>
          <cell r="HE182">
            <v>0.45993896455189798</v>
          </cell>
          <cell r="HF182">
            <v>1.6611426713744561</v>
          </cell>
          <cell r="HG182">
            <v>0.28828934739412598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3.1915203826766922</v>
          </cell>
          <cell r="HC183">
            <v>3.1915203826766922</v>
          </cell>
          <cell r="HD183">
            <v>8.519950973420606</v>
          </cell>
          <cell r="HE183">
            <v>2.9149957447266761</v>
          </cell>
          <cell r="HF183">
            <v>3.042330017110046</v>
          </cell>
          <cell r="HG183">
            <v>2.6763696133584105</v>
          </cell>
          <cell r="HH183">
            <v>8.2873032726880584</v>
          </cell>
          <cell r="HI183">
            <v>8.2873032726880584</v>
          </cell>
          <cell r="HJ183">
            <v>11.29825077532208</v>
          </cell>
          <cell r="HK183">
            <v>8.2222537072519</v>
          </cell>
          <cell r="HL183">
            <v>8.5749049966600577</v>
          </cell>
          <cell r="HM183">
            <v>6.1402546494365096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2.5881879397032814</v>
          </cell>
          <cell r="HC184">
            <v>2.5881879397032814</v>
          </cell>
          <cell r="HD184">
            <v>2.546681119676387</v>
          </cell>
          <cell r="HE184">
            <v>4.1983236857490907</v>
          </cell>
          <cell r="HF184">
            <v>1.0636105217394523</v>
          </cell>
          <cell r="HG184">
            <v>5.1793507403888102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0.71106616470662598</v>
          </cell>
          <cell r="HI185">
            <v>0.73158538617547486</v>
          </cell>
          <cell r="HJ185">
            <v>0.73158538617547486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2.8764173068953047</v>
          </cell>
          <cell r="HI186">
            <v>2.9124211881248958</v>
          </cell>
          <cell r="HJ186">
            <v>2.912760317693921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2.0547774480491681</v>
          </cell>
          <cell r="HC188">
            <v>2.0621705386065181</v>
          </cell>
          <cell r="HD188">
            <v>2.2570872958074024</v>
          </cell>
          <cell r="HE188">
            <v>0.7135963347251163</v>
          </cell>
          <cell r="HF188">
            <v>1.5883280517424923</v>
          </cell>
          <cell r="HG188">
            <v>0.57973498756296593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19.831507951048494</v>
          </cell>
          <cell r="R14">
            <v>16.196104125974667</v>
          </cell>
          <cell r="S14">
            <v>1.2812194936992265</v>
          </cell>
          <cell r="T14">
            <v>1.0463533272105068</v>
          </cell>
          <cell r="V14">
            <v>47.856261065899972</v>
          </cell>
          <cell r="W14">
            <v>1.4185256827693793</v>
          </cell>
          <cell r="Y14">
            <v>45.689836867175316</v>
          </cell>
          <cell r="Z14">
            <v>1.304691665934415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17.135271145542291</v>
          </cell>
          <cell r="R16">
            <v>14.341821183642367</v>
          </cell>
          <cell r="S16">
            <v>1.2404127469292707</v>
          </cell>
          <cell r="T16">
            <v>1.0381964580115917</v>
          </cell>
          <cell r="V16">
            <v>28.128186035855435</v>
          </cell>
          <cell r="W16">
            <v>0.84652968480592483</v>
          </cell>
          <cell r="Y16">
            <v>27.826682316118934</v>
          </cell>
          <cell r="Z16">
            <v>0.83370478335210585</v>
          </cell>
        </row>
        <row r="17">
          <cell r="P17">
            <v>1</v>
          </cell>
          <cell r="Q17">
            <v>21.799247987923867</v>
          </cell>
          <cell r="R17">
            <v>17.605321659997752</v>
          </cell>
          <cell r="S17">
            <v>1.7591954836248629</v>
          </cell>
          <cell r="T17">
            <v>1.4207463656172061</v>
          </cell>
          <cell r="V17">
            <v>41.76333827508013</v>
          </cell>
          <cell r="W17">
            <v>1.7305457543873632</v>
          </cell>
          <cell r="Y17">
            <v>39.819762539287439</v>
          </cell>
          <cell r="Z17">
            <v>1.6775324758770287</v>
          </cell>
        </row>
        <row r="18">
          <cell r="P18">
            <v>16</v>
          </cell>
          <cell r="Q18">
            <v>17.33289763494539</v>
          </cell>
          <cell r="R18">
            <v>12.039077832172355</v>
          </cell>
          <cell r="S18">
            <v>1.1253597811073435</v>
          </cell>
          <cell r="T18">
            <v>0.7816519937573867</v>
          </cell>
          <cell r="V18">
            <v>48.317462133672784</v>
          </cell>
          <cell r="W18">
            <v>1.5424561111718713</v>
          </cell>
          <cell r="Y18">
            <v>44.932919320131234</v>
          </cell>
          <cell r="Z18">
            <v>1.4480260981685069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26.861112148821821</v>
          </cell>
          <cell r="R20">
            <v>14.612883145922778</v>
          </cell>
          <cell r="S20">
            <v>1.1245177942038771</v>
          </cell>
          <cell r="T20">
            <v>0.61175602228118686</v>
          </cell>
          <cell r="V20">
            <v>52.523978590773268</v>
          </cell>
          <cell r="W20">
            <v>1.7571598147619751</v>
          </cell>
          <cell r="Y20">
            <v>47.581654232012042</v>
          </cell>
          <cell r="Z20">
            <v>1.5898547606854152</v>
          </cell>
        </row>
        <row r="21">
          <cell r="P21">
            <v>17</v>
          </cell>
          <cell r="Q21">
            <v>-9.8716356107660452</v>
          </cell>
          <cell r="R21">
            <v>-11.36783988957902</v>
          </cell>
          <cell r="S21">
            <v>-9.3425063136810937</v>
          </cell>
          <cell r="T21">
            <v>-10.758512583819559</v>
          </cell>
          <cell r="V21">
            <v>532.54716981132071</v>
          </cell>
          <cell r="W21">
            <v>17.697465819036832</v>
          </cell>
          <cell r="Y21">
            <v>488.74458874458873</v>
          </cell>
          <cell r="Z21">
            <v>17.697465819036832</v>
          </cell>
        </row>
        <row r="22">
          <cell r="P22">
            <v>51</v>
          </cell>
          <cell r="Q22">
            <v>30.930750230383719</v>
          </cell>
          <cell r="R22">
            <v>24.027191590889011</v>
          </cell>
          <cell r="S22">
            <v>4.3270678384704979</v>
          </cell>
          <cell r="T22">
            <v>3.3612921512513481</v>
          </cell>
          <cell r="V22">
            <v>45.645779886741025</v>
          </cell>
          <cell r="W22">
            <v>4.0754119871187529</v>
          </cell>
          <cell r="Y22">
            <v>36.004865673196392</v>
          </cell>
          <cell r="Z22">
            <v>3.4185990451205699</v>
          </cell>
        </row>
        <row r="23">
          <cell r="P23">
            <v>9</v>
          </cell>
          <cell r="Q23">
            <v>17.149916062208987</v>
          </cell>
          <cell r="R23">
            <v>13.208867088693513</v>
          </cell>
          <cell r="S23">
            <v>1.026566381283625</v>
          </cell>
          <cell r="T23">
            <v>0.79066153087339985</v>
          </cell>
          <cell r="V23">
            <v>47.480271201511613</v>
          </cell>
          <cell r="W23">
            <v>1.3884518324364836</v>
          </cell>
          <cell r="Y23">
            <v>46.880527691236715</v>
          </cell>
          <cell r="Z23">
            <v>1.3352123525560828</v>
          </cell>
        </row>
        <row r="24">
          <cell r="P24">
            <v>39</v>
          </cell>
          <cell r="Q24">
            <v>14.219160116534916</v>
          </cell>
          <cell r="R24">
            <v>10.179170493027723</v>
          </cell>
          <cell r="S24">
            <v>1.0945588391528354</v>
          </cell>
          <cell r="T24">
            <v>0.78356956016206358</v>
          </cell>
          <cell r="V24">
            <v>53.059535091142209</v>
          </cell>
          <cell r="W24">
            <v>1.8568740404494477</v>
          </cell>
          <cell r="Y24">
            <v>49.009176044901828</v>
          </cell>
          <cell r="Z24">
            <v>1.737782001819534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-14.513042767192738</v>
          </cell>
          <cell r="R26">
            <v>-14.537574617711996</v>
          </cell>
          <cell r="S26">
            <v>-11.99959433420101</v>
          </cell>
          <cell r="T26">
            <v>-12.01987762415064</v>
          </cell>
          <cell r="V26">
            <v>512.02797202797206</v>
          </cell>
          <cell r="W26">
            <v>14.851424901118962</v>
          </cell>
          <cell r="Y26">
            <v>522.57142857142856</v>
          </cell>
          <cell r="Z26">
            <v>14.839254927149184</v>
          </cell>
        </row>
        <row r="27">
          <cell r="P27">
            <v>53</v>
          </cell>
          <cell r="Q27">
            <v>27.253985896590372</v>
          </cell>
          <cell r="R27">
            <v>21.958150968283473</v>
          </cell>
          <cell r="S27">
            <v>5.4299964715222435</v>
          </cell>
          <cell r="T27">
            <v>4.3748713575818163</v>
          </cell>
          <cell r="V27">
            <v>65.641069423191851</v>
          </cell>
          <cell r="W27">
            <v>11.021090005586757</v>
          </cell>
          <cell r="Y27">
            <v>53.757410317919877</v>
          </cell>
          <cell r="Z27">
            <v>10.748735628804141</v>
          </cell>
        </row>
        <row r="28">
          <cell r="P28">
            <v>37</v>
          </cell>
          <cell r="Q28">
            <v>28.699817030834456</v>
          </cell>
          <cell r="R28">
            <v>22.726176644538487</v>
          </cell>
          <cell r="S28">
            <v>1.4729809009445534</v>
          </cell>
          <cell r="T28">
            <v>1.1663915527033613</v>
          </cell>
          <cell r="V28">
            <v>40.310349338703489</v>
          </cell>
          <cell r="W28">
            <v>1.4094662647468319</v>
          </cell>
          <cell r="Y28">
            <v>35.932734599421565</v>
          </cell>
          <cell r="Z28">
            <v>1.2388728507940494</v>
          </cell>
        </row>
        <row r="29">
          <cell r="P29">
            <v>49</v>
          </cell>
          <cell r="Q29">
            <v>11.757507984414657</v>
          </cell>
          <cell r="R29">
            <v>10.619344677886318</v>
          </cell>
          <cell r="S29">
            <v>0.87516376363562065</v>
          </cell>
          <cell r="T29">
            <v>0.79044519195413243</v>
          </cell>
          <cell r="V29">
            <v>46.308263272265584</v>
          </cell>
          <cell r="W29">
            <v>1.4877653243269007</v>
          </cell>
          <cell r="Y29">
            <v>44.850942453263336</v>
          </cell>
          <cell r="Z29">
            <v>1.4431442618039196</v>
          </cell>
        </row>
        <row r="30">
          <cell r="P30">
            <v>60</v>
          </cell>
          <cell r="Q30">
            <v>-0.43494661571515258</v>
          </cell>
          <cell r="R30">
            <v>-2.9521263510078229E-3</v>
          </cell>
          <cell r="S30">
            <v>-0.1635936314455089</v>
          </cell>
          <cell r="T30">
            <v>-1.110364014336033E-3</v>
          </cell>
          <cell r="V30">
            <v>82.69487008660893</v>
          </cell>
          <cell r="W30">
            <v>1.837652443726135</v>
          </cell>
          <cell r="Y30">
            <v>83.557724671827671</v>
          </cell>
          <cell r="Z30">
            <v>1.837652443726135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19.459469954373361</v>
          </cell>
          <cell r="R33">
            <v>15.451315406271235</v>
          </cell>
          <cell r="S33">
            <v>2.4078135141314236</v>
          </cell>
          <cell r="T33">
            <v>1.9118653351586115</v>
          </cell>
          <cell r="V33">
            <v>34.811922655393765</v>
          </cell>
          <cell r="W33">
            <v>1.7092963056537309</v>
          </cell>
          <cell r="Y33">
            <v>34.559506013619803</v>
          </cell>
          <cell r="Z33">
            <v>1.6995426261021438</v>
          </cell>
        </row>
        <row r="34">
          <cell r="P34">
            <v>31</v>
          </cell>
          <cell r="Q34">
            <v>18.498656002097945</v>
          </cell>
          <cell r="R34">
            <v>12.263816954041825</v>
          </cell>
          <cell r="S34">
            <v>1.1136246279333653</v>
          </cell>
          <cell r="T34">
            <v>0.73828545116676803</v>
          </cell>
          <cell r="V34">
            <v>47.456419711699631</v>
          </cell>
          <cell r="W34">
            <v>0.89394661974378808</v>
          </cell>
          <cell r="Y34">
            <v>47.424120560470726</v>
          </cell>
          <cell r="Z34">
            <v>0.88431646631255234</v>
          </cell>
        </row>
        <row r="35">
          <cell r="P35">
            <v>41</v>
          </cell>
          <cell r="Q35">
            <v>8.5994109434077632</v>
          </cell>
          <cell r="R35">
            <v>7.062156680900503</v>
          </cell>
          <cell r="S35">
            <v>1.9116967384704613</v>
          </cell>
          <cell r="T35">
            <v>1.569956591479605</v>
          </cell>
          <cell r="V35">
            <v>41.17630536752521</v>
          </cell>
          <cell r="W35">
            <v>1.328536344440719</v>
          </cell>
          <cell r="Y35">
            <v>40.696564885496187</v>
          </cell>
          <cell r="Z35">
            <v>1.3141272531197044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20.522839199250708</v>
          </cell>
          <cell r="R37">
            <v>16.306137513759172</v>
          </cell>
          <cell r="S37">
            <v>1.3672036401988754</v>
          </cell>
          <cell r="T37">
            <v>1.0862927078437046</v>
          </cell>
          <cell r="V37">
            <v>44.618176878821401</v>
          </cell>
          <cell r="W37">
            <v>1.4888195922200382</v>
          </cell>
          <cell r="Y37">
            <v>40.807580322071445</v>
          </cell>
          <cell r="Z37">
            <v>1.3983672619856395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20.9066979312109</v>
          </cell>
          <cell r="R40">
            <v>15.592123892862093</v>
          </cell>
          <cell r="S40">
            <v>1.3857536696204653</v>
          </cell>
          <cell r="T40">
            <v>1.0334890269521928</v>
          </cell>
          <cell r="V40">
            <v>46.159253627490628</v>
          </cell>
          <cell r="W40">
            <v>1.6617549098582989</v>
          </cell>
          <cell r="Y40">
            <v>42.310752627031043</v>
          </cell>
          <cell r="Z40">
            <v>1.5392089403828644</v>
          </cell>
        </row>
        <row r="51">
          <cell r="P51">
            <v>927</v>
          </cell>
          <cell r="Q51">
            <v>1.0186725827324832</v>
          </cell>
          <cell r="R51">
            <v>2.6349088966948089</v>
          </cell>
          <cell r="S51">
            <v>9.1983288806010283E-2</v>
          </cell>
          <cell r="T51">
            <v>0.23792491339275945</v>
          </cell>
          <cell r="V51">
            <v>69.268414943013937</v>
          </cell>
          <cell r="W51">
            <v>2.9220414267951642</v>
          </cell>
          <cell r="Y51">
            <v>63.619926482503352</v>
          </cell>
          <cell r="Z51">
            <v>2.7672891423610966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44.823246413763883</v>
          </cell>
          <cell r="W52" t="str">
            <v>---</v>
          </cell>
          <cell r="Y52">
            <v>40.900214629405852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46.416593009672184</v>
          </cell>
          <cell r="W53" t="str">
            <v>---</v>
          </cell>
          <cell r="Y53">
            <v>42.760249614712095</v>
          </cell>
          <cell r="Z53" t="str">
            <v>---</v>
          </cell>
        </row>
        <row r="54">
          <cell r="P54">
            <v>3333</v>
          </cell>
          <cell r="Q54">
            <v>20.283670808942592</v>
          </cell>
          <cell r="R54">
            <v>15.694584608942113</v>
          </cell>
          <cell r="S54">
            <v>1.43184374950975</v>
          </cell>
          <cell r="T54">
            <v>1.1078957593592096</v>
          </cell>
          <cell r="V54">
            <v>44.953856614732523</v>
          </cell>
          <cell r="W54">
            <v>1.3545937480212344</v>
          </cell>
          <cell r="Y54">
            <v>41.468719747161266</v>
          </cell>
          <cell r="Z54">
            <v>1.5302734528657669</v>
          </cell>
        </row>
        <row r="55">
          <cell r="P55">
            <v>3100</v>
          </cell>
          <cell r="Q55">
            <v>22.110263130445986</v>
          </cell>
          <cell r="R55">
            <v>17.010102132307399</v>
          </cell>
          <cell r="S55">
            <v>1.4265088112373314</v>
          </cell>
          <cell r="T55">
            <v>1.0974568881710987</v>
          </cell>
          <cell r="V55">
            <v>45.012235821724097</v>
          </cell>
          <cell r="W55">
            <v>1.9281681613228012</v>
          </cell>
          <cell r="Y55">
            <v>40.168164078335003</v>
          </cell>
          <cell r="Z55">
            <v>1.4380954184801393</v>
          </cell>
        </row>
        <row r="56">
          <cell r="P56">
            <v>3200</v>
          </cell>
          <cell r="Q56">
            <v>20.028660543791013</v>
          </cell>
          <cell r="R56">
            <v>13.572452715720178</v>
          </cell>
          <cell r="S56">
            <v>1.1910255227850992</v>
          </cell>
          <cell r="T56">
            <v>0.80710028291072833</v>
          </cell>
          <cell r="V56">
            <v>44.618176878821401</v>
          </cell>
          <cell r="W56">
            <v>0.46009895924084304</v>
          </cell>
          <cell r="Y56">
            <v>45.906353464239643</v>
          </cell>
          <cell r="Z56">
            <v>1.5726036810109929</v>
          </cell>
        </row>
        <row r="57">
          <cell r="P57">
            <v>2010</v>
          </cell>
          <cell r="Q57">
            <v>21.278211191471215</v>
          </cell>
          <cell r="R57">
            <v>15.636015224016592</v>
          </cell>
          <cell r="S57">
            <v>1.3277396517345645</v>
          </cell>
          <cell r="T57">
            <v>0.97567211929795272</v>
          </cell>
          <cell r="V57">
            <v>52.523978590773268</v>
          </cell>
          <cell r="W57">
            <v>0.30036372891985169</v>
          </cell>
          <cell r="Y57">
            <v>42.51352802667607</v>
          </cell>
          <cell r="Z57">
            <v>1.4945124496999358</v>
          </cell>
        </row>
        <row r="58">
          <cell r="P58">
            <v>917</v>
          </cell>
          <cell r="Q58">
            <v>14.595485713850978</v>
          </cell>
          <cell r="R58">
            <v>11.232612320212461</v>
          </cell>
          <cell r="S58">
            <v>1.4560855012531988</v>
          </cell>
          <cell r="T58">
            <v>1.120596070683558</v>
          </cell>
          <cell r="V58">
            <v>44.221181613714009</v>
          </cell>
          <cell r="W58">
            <v>1.1253951823224548</v>
          </cell>
          <cell r="Y58">
            <v>42.154609669096395</v>
          </cell>
          <cell r="Z58">
            <v>1.047362327674235</v>
          </cell>
        </row>
        <row r="59">
          <cell r="P59">
            <v>3300</v>
          </cell>
          <cell r="Q59">
            <v>10.138168457829506</v>
          </cell>
          <cell r="R59">
            <v>8.6183202945124862</v>
          </cell>
          <cell r="S59">
            <v>0.69814331447142408</v>
          </cell>
          <cell r="T59">
            <v>0.59348221728754325</v>
          </cell>
          <cell r="V59">
            <v>47.083070794121831</v>
          </cell>
          <cell r="W59">
            <v>0.9327529699931858</v>
          </cell>
          <cell r="Y59">
            <v>45.262680953277481</v>
          </cell>
          <cell r="Z59">
            <v>0.88092978129064115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32.912811636614528</v>
          </cell>
          <cell r="W60" t="str">
            <v>---</v>
          </cell>
          <cell r="Y60">
            <v>32.628632078565595</v>
          </cell>
          <cell r="Z60" t="str">
            <v>---</v>
          </cell>
        </row>
        <row r="61">
          <cell r="P61">
            <v>3400</v>
          </cell>
          <cell r="Q61">
            <v>30.247855304240563</v>
          </cell>
          <cell r="R61">
            <v>23.642903337716238</v>
          </cell>
          <cell r="S61">
            <v>4.4793272649640095</v>
          </cell>
          <cell r="T61">
            <v>3.5012168789598035</v>
          </cell>
          <cell r="V61">
            <v>50.274080469904348</v>
          </cell>
          <cell r="W61">
            <v>5.0342636480592731</v>
          </cell>
          <cell r="Y61">
            <v>40.482267215036877</v>
          </cell>
          <cell r="Z61">
            <v>4.4305252558515598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47.480271201511613</v>
          </cell>
          <cell r="W62" t="str">
            <v>---</v>
          </cell>
          <cell r="Y62">
            <v>46.880527691236715</v>
          </cell>
          <cell r="Z62" t="str">
            <v>---</v>
          </cell>
        </row>
        <row r="63">
          <cell r="P63">
            <v>3500</v>
          </cell>
          <cell r="Q63">
            <v>-3.7026507829831266</v>
          </cell>
          <cell r="R63">
            <v>-3.5863184627005036</v>
          </cell>
          <cell r="S63">
            <v>-1.6523827850251482</v>
          </cell>
          <cell r="T63">
            <v>-1.6004671346860775</v>
          </cell>
          <cell r="V63">
            <v>163.33106730115568</v>
          </cell>
          <cell r="W63">
            <v>3.8261515798972834</v>
          </cell>
          <cell r="Y63">
            <v>163.73551465576006</v>
          </cell>
          <cell r="Z63">
            <v>3.8251960771303066</v>
          </cell>
        </row>
        <row r="64">
          <cell r="P64">
            <v>3600</v>
          </cell>
          <cell r="Q64">
            <v>23.515901899075718</v>
          </cell>
          <cell r="R64">
            <v>18.886629626271915</v>
          </cell>
          <cell r="S64">
            <v>3.0591316810398084</v>
          </cell>
          <cell r="T64">
            <v>2.4569198870515931</v>
          </cell>
          <cell r="V64">
            <v>31.934234947413238</v>
          </cell>
          <cell r="W64">
            <v>2.1567350092888158</v>
          </cell>
          <cell r="Y64">
            <v>31.66967996744301</v>
          </cell>
          <cell r="Z64">
            <v>2.1327211176231415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41.17630536752521</v>
          </cell>
          <cell r="W65" t="str">
            <v>---</v>
          </cell>
          <cell r="Y65">
            <v>40.696564885496187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1656.7886834427056</v>
          </cell>
          <cell r="W66" t="str">
            <v>---</v>
          </cell>
          <cell r="Y66">
            <v>38.529650162623589</v>
          </cell>
          <cell r="Z66" t="str">
            <v>---</v>
          </cell>
        </row>
        <row r="78">
          <cell r="P78">
            <v>28</v>
          </cell>
          <cell r="Q78">
            <v>19.473849430268164</v>
          </cell>
          <cell r="R78">
            <v>15.561827010248608</v>
          </cell>
          <cell r="S78">
            <v>1.250416125185067</v>
          </cell>
          <cell r="T78">
            <v>0.99922511471772291</v>
          </cell>
          <cell r="V78">
            <v>47.94820853600055</v>
          </cell>
          <cell r="W78">
            <v>1.3944946451226308</v>
          </cell>
          <cell r="Y78">
            <v>45.676323344484778</v>
          </cell>
          <cell r="Z78">
            <v>1.2785490933078438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19.01652145952319</v>
          </cell>
          <cell r="R80">
            <v>15.245474079631698</v>
          </cell>
          <cell r="S80">
            <v>1.4951636221195008</v>
          </cell>
          <cell r="T80">
            <v>1.1986670797994949</v>
          </cell>
          <cell r="V80">
            <v>29.744607887374784</v>
          </cell>
          <cell r="W80">
            <v>0.92586698577616178</v>
          </cell>
          <cell r="Y80">
            <v>29.426994000038835</v>
          </cell>
          <cell r="Z80">
            <v>0.91224303286046271</v>
          </cell>
        </row>
        <row r="81">
          <cell r="P81">
            <v>1</v>
          </cell>
          <cell r="Q81">
            <v>21.082898959225865</v>
          </cell>
          <cell r="R81">
            <v>16.795331464949413</v>
          </cell>
          <cell r="S81">
            <v>1.731251459776894</v>
          </cell>
          <cell r="T81">
            <v>1.3791719142782504</v>
          </cell>
          <cell r="V81">
            <v>43.046674487921422</v>
          </cell>
          <cell r="W81">
            <v>1.7742759995919959</v>
          </cell>
          <cell r="Y81">
            <v>40.984507161503359</v>
          </cell>
          <cell r="Z81">
            <v>1.7178526829272851</v>
          </cell>
        </row>
        <row r="82">
          <cell r="P82">
            <v>16</v>
          </cell>
          <cell r="Q82">
            <v>16.605351926088442</v>
          </cell>
          <cell r="R82">
            <v>11.942644260405778</v>
          </cell>
          <cell r="S82">
            <v>1.1219502887094652</v>
          </cell>
          <cell r="T82">
            <v>0.80691172554227131</v>
          </cell>
          <cell r="V82">
            <v>48.899165844423898</v>
          </cell>
          <cell r="W82">
            <v>1.5630961661505565</v>
          </cell>
          <cell r="Y82">
            <v>45.46718260596365</v>
          </cell>
          <cell r="Z82">
            <v>1.4675605728609049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25.226918518771168</v>
          </cell>
          <cell r="R84">
            <v>13.662773215521506</v>
          </cell>
          <cell r="S84">
            <v>1.0000513218471316</v>
          </cell>
          <cell r="T84">
            <v>0.54162280676940266</v>
          </cell>
          <cell r="V84">
            <v>54.372366264216218</v>
          </cell>
          <cell r="W84">
            <v>1.6791412439976894</v>
          </cell>
          <cell r="Y84">
            <v>49.237810176692093</v>
          </cell>
          <cell r="Z84">
            <v>1.5121264083544519</v>
          </cell>
        </row>
        <row r="85">
          <cell r="P85">
            <v>17</v>
          </cell>
          <cell r="Q85">
            <v>-10.7166368131784</v>
          </cell>
          <cell r="R85">
            <v>-12.376184571104885</v>
          </cell>
          <cell r="S85">
            <v>-10.135673225895198</v>
          </cell>
          <cell r="T85">
            <v>-11.705254622590967</v>
          </cell>
          <cell r="V85">
            <v>569.37716262975778</v>
          </cell>
          <cell r="W85">
            <v>19.060857477954908</v>
          </cell>
          <cell r="Y85">
            <v>518.26771653543312</v>
          </cell>
          <cell r="Z85">
            <v>19.060857477954908</v>
          </cell>
        </row>
        <row r="86">
          <cell r="P86">
            <v>51</v>
          </cell>
          <cell r="Q86">
            <v>31.512411855534854</v>
          </cell>
          <cell r="R86">
            <v>24.167232076508029</v>
          </cell>
          <cell r="S86">
            <v>4.6861537293480655</v>
          </cell>
          <cell r="T86">
            <v>3.5938653392363786</v>
          </cell>
          <cell r="V86">
            <v>45.963534998875637</v>
          </cell>
          <cell r="W86">
            <v>4.3599033223402275</v>
          </cell>
          <cell r="Y86">
            <v>36.058525543848219</v>
          </cell>
          <cell r="Z86">
            <v>3.6469802909210447</v>
          </cell>
        </row>
        <row r="87">
          <cell r="P87">
            <v>9</v>
          </cell>
          <cell r="Q87">
            <v>16.050335479067741</v>
          </cell>
          <cell r="R87">
            <v>12.286674959067618</v>
          </cell>
          <cell r="S87">
            <v>0.97001475763486067</v>
          </cell>
          <cell r="T87">
            <v>0.74255494834370539</v>
          </cell>
          <cell r="V87">
            <v>50.561501555332946</v>
          </cell>
          <cell r="W87">
            <v>1.4032419241570788</v>
          </cell>
          <cell r="Y87">
            <v>50.002711790866684</v>
          </cell>
          <cell r="Z87">
            <v>1.3490290844386013</v>
          </cell>
        </row>
        <row r="88">
          <cell r="P88">
            <v>39</v>
          </cell>
          <cell r="Q88">
            <v>17.224266288153537</v>
          </cell>
          <cell r="R88">
            <v>11.696296942015232</v>
          </cell>
          <cell r="S88">
            <v>1.1698533904670505</v>
          </cell>
          <cell r="T88">
            <v>0.79439973840492362</v>
          </cell>
          <cell r="V88">
            <v>52.439725655019551</v>
          </cell>
          <cell r="W88">
            <v>1.8676611986287741</v>
          </cell>
          <cell r="Y88">
            <v>48.813845547635012</v>
          </cell>
          <cell r="Z88">
            <v>1.7759770619114243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-14.80400896885215</v>
          </cell>
          <cell r="R90">
            <v>-14.831023583758816</v>
          </cell>
          <cell r="S90">
            <v>-11.505112216833574</v>
          </cell>
          <cell r="T90">
            <v>-11.526106947156263</v>
          </cell>
          <cell r="V90">
            <v>585.40925266903912</v>
          </cell>
          <cell r="W90">
            <v>13.814532552329364</v>
          </cell>
          <cell r="Y90">
            <v>599.08925318761385</v>
          </cell>
          <cell r="Z90">
            <v>13.810333606264827</v>
          </cell>
        </row>
        <row r="91">
          <cell r="P91">
            <v>53</v>
          </cell>
          <cell r="Q91">
            <v>28.742459093644872</v>
          </cell>
          <cell r="R91">
            <v>22.839439931694436</v>
          </cell>
          <cell r="S91">
            <v>5.5683959812530794</v>
          </cell>
          <cell r="T91">
            <v>4.4247795609749483</v>
          </cell>
          <cell r="V91">
            <v>65.874903981683815</v>
          </cell>
          <cell r="W91">
            <v>10.645672043375228</v>
          </cell>
          <cell r="Y91">
            <v>53.520268210911304</v>
          </cell>
          <cell r="Z91">
            <v>10.37004228753414</v>
          </cell>
        </row>
        <row r="92">
          <cell r="P92">
            <v>37</v>
          </cell>
          <cell r="Q92">
            <v>27.776957399015821</v>
          </cell>
          <cell r="R92">
            <v>21.752728352428388</v>
          </cell>
          <cell r="S92">
            <v>1.4705099690742967</v>
          </cell>
          <cell r="T92">
            <v>1.1515877508579975</v>
          </cell>
          <cell r="V92">
            <v>40.881794356979448</v>
          </cell>
          <cell r="W92">
            <v>1.4183281389326001</v>
          </cell>
          <cell r="Y92">
            <v>36.392583893112139</v>
          </cell>
          <cell r="Z92">
            <v>1.2400902780615388</v>
          </cell>
        </row>
        <row r="93">
          <cell r="P93">
            <v>49</v>
          </cell>
          <cell r="Q93">
            <v>11.334176731494958</v>
          </cell>
          <cell r="R93">
            <v>10.02676298801407</v>
          </cell>
          <cell r="S93">
            <v>0.87577293516081545</v>
          </cell>
          <cell r="T93">
            <v>0.77475125544620738</v>
          </cell>
          <cell r="V93">
            <v>46.114046574665068</v>
          </cell>
          <cell r="W93">
            <v>1.5210491031211002</v>
          </cell>
          <cell r="Y93">
            <v>44.648085791669715</v>
          </cell>
          <cell r="Z93">
            <v>1.4738683993644197</v>
          </cell>
        </row>
        <row r="94">
          <cell r="P94">
            <v>60</v>
          </cell>
          <cell r="Q94">
            <v>-0.67371050166784419</v>
          </cell>
          <cell r="R94">
            <v>-0.25743409413324131</v>
          </cell>
          <cell r="S94">
            <v>-0.26781456780607615</v>
          </cell>
          <cell r="T94">
            <v>-0.10233564786085837</v>
          </cell>
          <cell r="V94">
            <v>85.365384615384627</v>
          </cell>
          <cell r="W94">
            <v>1.93305506746532</v>
          </cell>
          <cell r="Y94">
            <v>85.119846596356666</v>
          </cell>
          <cell r="Z94">
            <v>1.93305506746532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22.312912821410475</v>
          </cell>
          <cell r="R97">
            <v>17.235824011254568</v>
          </cell>
          <cell r="S97">
            <v>2.9374458485590371</v>
          </cell>
          <cell r="T97">
            <v>2.2690582844823504</v>
          </cell>
          <cell r="V97">
            <v>34.693791281373841</v>
          </cell>
          <cell r="W97">
            <v>1.8679233286007944</v>
          </cell>
          <cell r="Y97">
            <v>34.428945258093108</v>
          </cell>
          <cell r="Z97">
            <v>1.8565436135403248</v>
          </cell>
        </row>
        <row r="98">
          <cell r="P98">
            <v>31</v>
          </cell>
          <cell r="Q98">
            <v>14.607160889513315</v>
          </cell>
          <cell r="R98">
            <v>9.1614895469745861</v>
          </cell>
          <cell r="S98">
            <v>0.67510325914367197</v>
          </cell>
          <cell r="T98">
            <v>0.42341913658344721</v>
          </cell>
          <cell r="V98">
            <v>55.188884064264002</v>
          </cell>
          <cell r="W98">
            <v>0.68775172216940761</v>
          </cell>
          <cell r="Y98">
            <v>55.151049947913812</v>
          </cell>
          <cell r="Z98">
            <v>0.68037908864103758</v>
          </cell>
        </row>
        <row r="99">
          <cell r="P99">
            <v>41</v>
          </cell>
          <cell r="Q99">
            <v>10.739619104273135</v>
          </cell>
          <cell r="R99">
            <v>8.4809236676310746</v>
          </cell>
          <cell r="S99">
            <v>2.6221394792031143</v>
          </cell>
          <cell r="T99">
            <v>2.0706660592976966</v>
          </cell>
          <cell r="V99">
            <v>35.755144088703339</v>
          </cell>
          <cell r="W99">
            <v>1.4511937220934863</v>
          </cell>
          <cell r="Y99">
            <v>35.342562240944922</v>
          </cell>
          <cell r="Z99">
            <v>1.4354593447897201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20.465996809084722</v>
          </cell>
          <cell r="R101">
            <v>15.991578877392209</v>
          </cell>
          <cell r="S101">
            <v>1.3923288432020891</v>
          </cell>
          <cell r="T101">
            <v>1.0879282708307141</v>
          </cell>
          <cell r="V101">
            <v>42.908205522237637</v>
          </cell>
          <cell r="W101">
            <v>1.4299092018331374</v>
          </cell>
          <cell r="Y101">
            <v>39.364304600330314</v>
          </cell>
          <cell r="Z101">
            <v>1.3505850823052172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20.881212955937201</v>
          </cell>
          <cell r="R104">
            <v>15.440515045453434</v>
          </cell>
          <cell r="S104">
            <v>1.3790174362335845</v>
          </cell>
          <cell r="T104">
            <v>1.0197079794664452</v>
          </cell>
          <cell r="V104">
            <v>46.630081310335122</v>
          </cell>
          <cell r="W104">
            <v>1.6592620056728953</v>
          </cell>
          <cell r="Y104">
            <v>42.751523145597233</v>
          </cell>
          <cell r="Z104">
            <v>1.5374389436681908</v>
          </cell>
        </row>
        <row r="115">
          <cell r="P115">
            <v>927</v>
          </cell>
          <cell r="Q115">
            <v>1.6093026744451269</v>
          </cell>
          <cell r="R115">
            <v>3.3597636213736743</v>
          </cell>
          <cell r="S115">
            <v>0.13763017516352652</v>
          </cell>
          <cell r="T115">
            <v>0.28733243476224013</v>
          </cell>
          <cell r="V115">
            <v>69.077955884367725</v>
          </cell>
          <cell r="W115">
            <v>2.9691438888884503</v>
          </cell>
          <cell r="Y115">
            <v>63.118471914779143</v>
          </cell>
          <cell r="Z115">
            <v>2.8125643268327578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44.438447701182639</v>
          </cell>
          <cell r="W116" t="str">
            <v>---</v>
          </cell>
          <cell r="Y116">
            <v>40.660461820264032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47.225985513156047</v>
          </cell>
          <cell r="W117" t="str">
            <v>---</v>
          </cell>
          <cell r="Y117">
            <v>43.532147016510244</v>
          </cell>
          <cell r="Z117" t="str">
            <v>---</v>
          </cell>
        </row>
        <row r="118">
          <cell r="P118">
            <v>3333</v>
          </cell>
          <cell r="Q118">
            <v>21.314877329745006</v>
          </cell>
          <cell r="R118">
            <v>16.313623305579224</v>
          </cell>
          <cell r="S118">
            <v>1.4510491159540915</v>
          </cell>
          <cell r="T118">
            <v>1.1105796345604391</v>
          </cell>
          <cell r="V118">
            <v>45.186153707323328</v>
          </cell>
          <cell r="W118">
            <v>1.3614225288355863</v>
          </cell>
          <cell r="Y118">
            <v>41.727116854504168</v>
          </cell>
          <cell r="Z118">
            <v>1.5422502034811825</v>
          </cell>
        </row>
        <row r="119">
          <cell r="P119">
            <v>3100</v>
          </cell>
          <cell r="Q119">
            <v>22.08484816297587</v>
          </cell>
          <cell r="R119">
            <v>16.990114138293734</v>
          </cell>
          <cell r="S119">
            <v>1.416249833809673</v>
          </cell>
          <cell r="T119">
            <v>1.089536416424407</v>
          </cell>
          <cell r="V119">
            <v>45.588050695916579</v>
          </cell>
          <cell r="W119">
            <v>1.946791307983508</v>
          </cell>
          <cell r="Y119">
            <v>40.882178391381387</v>
          </cell>
          <cell r="Z119">
            <v>1.4553160259621696</v>
          </cell>
        </row>
        <row r="120">
          <cell r="P120">
            <v>3200</v>
          </cell>
          <cell r="Q120">
            <v>22.324374443341704</v>
          </cell>
          <cell r="R120">
            <v>14.867310646258074</v>
          </cell>
          <cell r="S120">
            <v>1.1651309200107798</v>
          </cell>
          <cell r="T120">
            <v>0.77593947258518436</v>
          </cell>
          <cell r="V120">
            <v>42.908205522237637</v>
          </cell>
          <cell r="W120">
            <v>0.43397843894822963</v>
          </cell>
          <cell r="Y120">
            <v>46.028657382209218</v>
          </cell>
          <cell r="Z120">
            <v>1.5346124981952196</v>
          </cell>
        </row>
        <row r="121">
          <cell r="P121">
            <v>2010</v>
          </cell>
          <cell r="Q121">
            <v>22.175254281947051</v>
          </cell>
          <cell r="R121">
            <v>16.188889217336023</v>
          </cell>
          <cell r="S121">
            <v>1.3090449429331439</v>
          </cell>
          <cell r="T121">
            <v>0.95565910055476055</v>
          </cell>
          <cell r="V121">
            <v>54.372366264216218</v>
          </cell>
          <cell r="W121">
            <v>0.30498660286787671</v>
          </cell>
          <cell r="Y121">
            <v>42.997186473976129</v>
          </cell>
          <cell r="Z121">
            <v>1.4891683930500812</v>
          </cell>
        </row>
        <row r="122">
          <cell r="P122">
            <v>917</v>
          </cell>
          <cell r="Q122">
            <v>16.634618146823517</v>
          </cell>
          <cell r="R122">
            <v>12.831616897200556</v>
          </cell>
          <cell r="S122">
            <v>1.470818978532932</v>
          </cell>
          <cell r="T122">
            <v>1.1345607991170117</v>
          </cell>
          <cell r="V122" t="str">
            <v>---</v>
          </cell>
          <cell r="W122">
            <v>1.1429666582866045</v>
          </cell>
          <cell r="Y122">
            <v>42.381417797120093</v>
          </cell>
          <cell r="Z122">
            <v>1.0566696791630796</v>
          </cell>
        </row>
        <row r="123">
          <cell r="P123">
            <v>3300</v>
          </cell>
          <cell r="Q123">
            <v>9.9202391927570499</v>
          </cell>
          <cell r="R123">
            <v>8.2508459047288341</v>
          </cell>
          <cell r="S123">
            <v>0.69567408460724589</v>
          </cell>
          <cell r="T123">
            <v>0.57860496712604292</v>
          </cell>
          <cell r="V123">
            <v>47.032287124705903</v>
          </cell>
          <cell r="W123">
            <v>0.94066407799867147</v>
          </cell>
          <cell r="Y123">
            <v>45.152814626226672</v>
          </cell>
          <cell r="Z123">
            <v>0.88646016200239419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33.543121250860459</v>
          </cell>
          <cell r="W124" t="str">
            <v>---</v>
          </cell>
          <cell r="Y124">
            <v>33.242670608524264</v>
          </cell>
          <cell r="Z124" t="str">
            <v>---</v>
          </cell>
        </row>
        <row r="125">
          <cell r="P125">
            <v>3400</v>
          </cell>
          <cell r="Q125">
            <v>35.662248010740186</v>
          </cell>
          <cell r="R125">
            <v>27.520108758729144</v>
          </cell>
          <cell r="S125">
            <v>4.8177011382093662</v>
          </cell>
          <cell r="T125">
            <v>3.7177594427206473</v>
          </cell>
          <cell r="V125">
            <v>50.541294030505867</v>
          </cell>
          <cell r="W125">
            <v>5.2971476973042542</v>
          </cell>
          <cell r="Y125">
            <v>40.447198638049876</v>
          </cell>
          <cell r="Z125">
            <v>4.6494276157444281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50.561501555332946</v>
          </cell>
          <cell r="W126" t="str">
            <v>---</v>
          </cell>
          <cell r="Y126">
            <v>50.002711790866684</v>
          </cell>
          <cell r="Z126" t="str">
            <v>---</v>
          </cell>
        </row>
        <row r="127">
          <cell r="P127">
            <v>3500</v>
          </cell>
          <cell r="Q127">
            <v>-3.8475742570526301</v>
          </cell>
          <cell r="R127">
            <v>-3.7691907658217825</v>
          </cell>
          <cell r="S127">
            <v>-1.8857278475460142</v>
          </cell>
          <cell r="T127">
            <v>-1.8473114526106991</v>
          </cell>
          <cell r="V127">
            <v>173.81703470031547</v>
          </cell>
          <cell r="W127">
            <v>4.0706603094920819</v>
          </cell>
          <cell r="Y127">
            <v>172.19878105954055</v>
          </cell>
          <cell r="Z127">
            <v>4.0702909210792422</v>
          </cell>
        </row>
        <row r="128">
          <cell r="P128">
            <v>3600</v>
          </cell>
          <cell r="Q128">
            <v>27.908831505791188</v>
          </cell>
          <cell r="R128">
            <v>21.707848513132625</v>
          </cell>
          <cell r="S128">
            <v>3.2842180792316045</v>
          </cell>
          <cell r="T128">
            <v>2.554507111243888</v>
          </cell>
          <cell r="V128">
            <v>33.238870472774188</v>
          </cell>
          <cell r="W128">
            <v>2.1506750007403865</v>
          </cell>
          <cell r="Y128">
            <v>32.95291426179012</v>
          </cell>
          <cell r="Z128">
            <v>2.1268378562083368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35.755144088703339</v>
          </cell>
          <cell r="W129" t="str">
            <v>---</v>
          </cell>
          <cell r="Y129">
            <v>35.342562240944922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41.323709953629489</v>
          </cell>
          <cell r="W130" t="str">
            <v>---</v>
          </cell>
          <cell r="Y130">
            <v>40.895484615901708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6719-0512-407E-B8F0-4C0E292FC0FB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0.5655694375952256</v>
      </c>
      <c r="C14" s="42">
        <v>0.5655694375952256</v>
      </c>
      <c r="D14" s="42">
        <v>0.65895834833044753</v>
      </c>
      <c r="E14" s="42">
        <v>0.26189774777527652</v>
      </c>
      <c r="F14" s="42">
        <v>0.22490414943676698</v>
      </c>
      <c r="G14" s="42">
        <v>0.26689103385328106</v>
      </c>
      <c r="H14" s="43"/>
      <c r="I14" s="44">
        <v>38616.303346000001</v>
      </c>
    </row>
    <row r="15" spans="1:9">
      <c r="A15" s="45" t="s">
        <v>28</v>
      </c>
      <c r="B15" s="46">
        <v>3.5505232285331765</v>
      </c>
      <c r="C15" s="46">
        <v>3.5505232285331765</v>
      </c>
      <c r="D15" s="46">
        <v>3.5505232285331765</v>
      </c>
      <c r="E15" s="46" t="s">
        <v>40</v>
      </c>
      <c r="F15" s="46" t="s">
        <v>40</v>
      </c>
      <c r="G15" s="46" t="s">
        <v>40</v>
      </c>
      <c r="H15" s="43"/>
      <c r="I15" s="47">
        <v>47338.491829999999</v>
      </c>
    </row>
    <row r="16" spans="1:9">
      <c r="A16" s="45" t="s">
        <v>15</v>
      </c>
      <c r="B16" s="46">
        <v>1.9647256730056433</v>
      </c>
      <c r="C16" s="46">
        <v>1.9647256730056433</v>
      </c>
      <c r="D16" s="46">
        <v>2.5197296532700824</v>
      </c>
      <c r="E16" s="46">
        <v>0.22497808957210202</v>
      </c>
      <c r="F16" s="46">
        <v>0.90395145726850956</v>
      </c>
      <c r="G16" s="46">
        <v>0.16997870025306452</v>
      </c>
      <c r="H16" s="43"/>
      <c r="I16" s="47">
        <v>88519.941084999999</v>
      </c>
    </row>
    <row r="17" spans="1:9">
      <c r="A17" s="45" t="s">
        <v>16</v>
      </c>
      <c r="B17" s="46">
        <v>0.85117006391714911</v>
      </c>
      <c r="C17" s="46">
        <v>0.8618147892443232</v>
      </c>
      <c r="D17" s="46">
        <v>0.95646457513774519</v>
      </c>
      <c r="E17" s="46">
        <v>0.73346984827968764</v>
      </c>
      <c r="F17" s="46">
        <v>0.8208309151571237</v>
      </c>
      <c r="G17" s="46">
        <v>0.69852496726238966</v>
      </c>
      <c r="H17" s="43"/>
      <c r="I17" s="47">
        <v>289674.82691</v>
      </c>
    </row>
    <row r="18" spans="1:9">
      <c r="A18" s="45" t="s">
        <v>17</v>
      </c>
      <c r="B18" s="46">
        <v>1.2891973520791657</v>
      </c>
      <c r="C18" s="46">
        <v>1.294659276454694</v>
      </c>
      <c r="D18" s="46">
        <v>1.6571134438163555</v>
      </c>
      <c r="E18" s="46">
        <v>0.79232946223308565</v>
      </c>
      <c r="F18" s="46">
        <v>1.2149951647155643</v>
      </c>
      <c r="G18" s="46">
        <v>0.65793404100165953</v>
      </c>
      <c r="H18" s="43"/>
      <c r="I18" s="47">
        <v>340474.23457799997</v>
      </c>
    </row>
    <row r="19" spans="1:9">
      <c r="A19" s="45" t="s">
        <v>18</v>
      </c>
      <c r="B19" s="46">
        <v>2.2996381947957398</v>
      </c>
      <c r="C19" s="46">
        <v>2.3793527452623846</v>
      </c>
      <c r="D19" s="46">
        <v>2.000407674513315</v>
      </c>
      <c r="E19" s="46">
        <v>2.7994546667090585</v>
      </c>
      <c r="F19" s="46">
        <v>1.3098303664962312</v>
      </c>
      <c r="G19" s="46">
        <v>3.0524269743120955</v>
      </c>
      <c r="H19" s="43"/>
      <c r="I19" s="47">
        <v>665826.09606899996</v>
      </c>
    </row>
    <row r="20" spans="1:9">
      <c r="A20" s="45" t="s">
        <v>19</v>
      </c>
      <c r="B20" s="46" t="s">
        <v>40</v>
      </c>
      <c r="C20" s="46" t="s">
        <v>40</v>
      </c>
      <c r="D20" s="46" t="s">
        <v>40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1.5060522913202166</v>
      </c>
      <c r="C21" s="46">
        <v>1.5060522913202166</v>
      </c>
      <c r="D21" s="46">
        <v>4.9127269520730801</v>
      </c>
      <c r="E21" s="46">
        <v>1.3345105531037895</v>
      </c>
      <c r="F21" s="46">
        <v>1.1137978144729492</v>
      </c>
      <c r="G21" s="46">
        <v>1.6795758816705677</v>
      </c>
      <c r="H21" s="43"/>
      <c r="I21" s="47">
        <v>23145.369591999999</v>
      </c>
    </row>
    <row r="22" spans="1:9">
      <c r="A22" s="45" t="s">
        <v>21</v>
      </c>
      <c r="B22" s="46">
        <v>2.438139895018943</v>
      </c>
      <c r="C22" s="46">
        <v>2.438139895018943</v>
      </c>
      <c r="D22" s="46">
        <v>2.450570399688019</v>
      </c>
      <c r="E22" s="46">
        <v>2.0295301426285701</v>
      </c>
      <c r="F22" s="46">
        <v>0.95205589302734417</v>
      </c>
      <c r="G22" s="46">
        <v>2.3131461706512937</v>
      </c>
      <c r="H22" s="43"/>
      <c r="I22" s="47">
        <v>58229.721382999996</v>
      </c>
    </row>
    <row r="23" spans="1:9">
      <c r="A23" s="45" t="s">
        <v>24</v>
      </c>
      <c r="B23" s="46">
        <v>2.5459820519987924</v>
      </c>
      <c r="C23" s="46">
        <v>2.5459820519987924</v>
      </c>
      <c r="D23" s="46">
        <v>16.73384658784391</v>
      </c>
      <c r="E23" s="46">
        <v>2.465049113265863</v>
      </c>
      <c r="F23" s="46">
        <v>2.1103513189426759</v>
      </c>
      <c r="G23" s="46">
        <v>3.8441815135186976</v>
      </c>
      <c r="H23" s="43"/>
      <c r="I23" s="47">
        <v>2470.3867620000001</v>
      </c>
    </row>
    <row r="24" spans="1:9">
      <c r="A24" s="45" t="s">
        <v>25</v>
      </c>
      <c r="B24" s="46">
        <v>1.1373093515539632</v>
      </c>
      <c r="C24" s="46">
        <v>1.1373325374567544</v>
      </c>
      <c r="D24" s="46">
        <v>1.6240701327525677</v>
      </c>
      <c r="E24" s="46">
        <v>0.64303456639476586</v>
      </c>
      <c r="F24" s="46">
        <v>0.81884102320219898</v>
      </c>
      <c r="G24" s="46">
        <v>0.58760860644454627</v>
      </c>
      <c r="H24" s="43"/>
      <c r="I24" s="47">
        <v>407641.776013</v>
      </c>
    </row>
    <row r="25" spans="1:9">
      <c r="A25" s="45" t="s">
        <v>26</v>
      </c>
      <c r="B25" s="46">
        <v>1.4433103101992506</v>
      </c>
      <c r="C25" s="46">
        <v>1.4436185104132069</v>
      </c>
      <c r="D25" s="46">
        <v>1.5563276926751617</v>
      </c>
      <c r="E25" s="46">
        <v>0.94775578944481542</v>
      </c>
      <c r="F25" s="46">
        <v>1.0500374842930047</v>
      </c>
      <c r="G25" s="46">
        <v>0.89429100019790575</v>
      </c>
      <c r="H25" s="43"/>
      <c r="I25" s="47">
        <v>94728.148197999995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2.0976642206615495</v>
      </c>
      <c r="C29" s="46">
        <v>2.0976642206615495</v>
      </c>
      <c r="D29" s="46">
        <v>2.7688398407068213</v>
      </c>
      <c r="E29" s="46">
        <v>0.97583137102217055</v>
      </c>
      <c r="F29" s="46">
        <v>1.2872536699830148</v>
      </c>
      <c r="G29" s="46">
        <v>0.87349112149152486</v>
      </c>
      <c r="H29" s="43"/>
      <c r="I29" s="47">
        <v>395566.77054900001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0.91773056270856357</v>
      </c>
      <c r="C31" s="49">
        <v>0.91828772836616313</v>
      </c>
      <c r="D31" s="49">
        <v>1.0918080952948046</v>
      </c>
      <c r="E31" s="49">
        <v>0.72459275491898056</v>
      </c>
      <c r="F31" s="49">
        <v>0.72432862780600127</v>
      </c>
      <c r="G31" s="49">
        <v>0.72463972192086801</v>
      </c>
      <c r="H31" s="43"/>
      <c r="I31" s="50">
        <v>254972.90879799999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1.3850614462952096</v>
      </c>
      <c r="C33" s="56">
        <v>1.3959225870252967</v>
      </c>
      <c r="D33" s="56">
        <v>1.6303260050950446</v>
      </c>
      <c r="E33" s="56">
        <v>1.0763704391112372</v>
      </c>
      <c r="F33" s="56">
        <v>0.98213023769034657</v>
      </c>
      <c r="G33" s="56">
        <v>1.1034649044904727</v>
      </c>
      <c r="H33" s="57"/>
      <c r="I33" s="58">
        <v>2707204.9751130003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2021-11-25T19:18:49Z</dcterms:created>
  <dcterms:modified xsi:type="dcterms:W3CDTF">2021-11-25T19:18:55Z</dcterms:modified>
</cp:coreProperties>
</file>