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Solicitud reenvío commax\"/>
    </mc:Choice>
  </mc:AlternateContent>
  <bookViews>
    <workbookView xWindow="0" yWindow="0" windowWidth="19200" windowHeight="7050"/>
  </bookViews>
  <sheets>
    <sheet name="Para Enví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<sst xmlns="http://schemas.openxmlformats.org/spreadsheetml/2006/main" count="372" uniqueCount="17">
  <si>
    <t>Razón social de la sociedad administradora  :</t>
  </si>
  <si>
    <t xml:space="preserve"> R.U.T.  de la sociedad administradora          :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</si>
  <si>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</si>
  <si>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</si>
  <si>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</si>
  <si>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</si>
  <si>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</si>
  <si>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</si>
  <si>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</si>
  <si>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AMERIS CAPITAL ADMINISTRADORA GENERAL DE FONDOS S.A.</t>
  </si>
  <si>
    <t>76.503.273-3</t>
  </si>
  <si>
    <t>I</t>
  </si>
  <si>
    <t>AMERIS LGT SECONDARIES V FONDO DE INVERSIÓN</t>
  </si>
  <si>
    <t>9899-K</t>
  </si>
  <si>
    <t>OTR-CAP</t>
  </si>
  <si>
    <t>CIRCULAR 1965, del 27 de Enero del 2010</t>
  </si>
  <si>
    <t>Se modifica archivo con fecha 18.06.2021, producto de un reenvío de la Sociedad Administradora.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</si>
</sst>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%"/>
    <numFmt numFmtId="166" formatCode="0.000%"/>
    <numFmt numFmtId="167" formatCode="0.0000%"/>
  </numFmts>
  <fonts count="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3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 applyAlignment="1" applyProtection="1">
      <alignment horizontal="center"/>
    </xf>
    <xf numFmtId="14" fontId="2" fillId="0" borderId="7" xfId="0" applyNumberFormat="1" applyFont="1" applyFill="1" applyBorder="1"/>
    <xf numFmtId="14" fontId="2" fillId="0" borderId="8" xfId="0" applyNumberFormat="1" applyFont="1" applyFill="1" applyBorder="1" applyProtection="1"/>
    <xf numFmtId="14" fontId="3" fillId="0" borderId="9" xfId="0" applyNumberFormat="1" applyFont="1" applyFill="1" applyBorder="1" applyAlignment="1" applyProtection="1">
      <alignment horizontal="center"/>
    </xf>
    <xf numFmtId="14" fontId="2" fillId="0" borderId="5" xfId="0" applyNumberFormat="1" applyFont="1" applyFill="1" applyBorder="1"/>
    <xf numFmtId="14" fontId="2" fillId="0" borderId="10" xfId="0" applyNumberFormat="1" applyFont="1" applyFill="1" applyBorder="1" applyProtection="1"/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3" fillId="0" borderId="11" xfId="0" applyFont="1" applyFill="1" applyBorder="1"/>
    <xf numFmtId="164" fontId="2" fillId="0" borderId="13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0" xfId="1" applyFont="1" applyFill="1" applyBorder="1" applyAlignment="1">
      <alignment horizontal="left"/>
    </xf>
    <xf numFmtId="164" fontId="2" fillId="0" borderId="0" xfId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Border="1" applyAlignment="1">
      <alignment horizontal="center"/>
    </xf>
    <xf numFmtId="14" fontId="2" fillId="0" borderId="0" xfId="0" applyNumberFormat="1" applyFont="1" applyFill="1" applyBorder="1"/>
    <xf numFmtId="166" fontId="2" fillId="0" borderId="0" xfId="2" applyNumberFormat="1" applyFont="1" applyFill="1" applyBorder="1" applyAlignment="1">
      <alignment horizontal="center"/>
    </xf>
    <xf numFmtId="167" fontId="2" fillId="0" borderId="0" xfId="2" applyNumberFormat="1" applyFont="1" applyFill="1" applyBorder="1" applyAlignment="1">
      <alignment horizontal="center"/>
    </xf>
    <xf numFmtId="10" fontId="3" fillId="0" borderId="13" xfId="2" applyNumberFormat="1" applyFont="1" applyBorder="1"/>
    <xf numFmtId="10" fontId="2" fillId="0" borderId="13" xfId="2" applyNumberFormat="1" applyFont="1" applyFill="1" applyBorder="1" applyAlignment="1">
      <alignment horizontal="center"/>
    </xf>
    <xf numFmtId="10" fontId="2" fillId="0" borderId="0" xfId="2" applyNumberFormat="1" applyFont="1" applyFill="1" applyBorder="1"/>
    <xf numFmtId="0" fontId="6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A22"/>
  <sheetViews>
    <sheetView showGridLines="0" tabSelected="1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18" sqref="A18"/>
    </sheetView>
  </sheetViews>
  <sheetFormatPr baseColWidth="10" defaultColWidth="11.453125" defaultRowHeight="12.5" x14ac:dyDescent="0.25"/>
  <cols>
    <col min="1" max="1" width="66.54296875" style="2" customWidth="1"/>
    <col min="2" max="2" width="11.54296875" style="2" customWidth="1"/>
    <col min="3" max="3" width="10.26953125" style="2" customWidth="1"/>
    <col min="4" max="4" width="18" style="2" customWidth="1"/>
    <col min="5" max="5" width="13.453125" style="2" bestFit="1" customWidth="1"/>
    <col min="6" max="6" width="12.7265625" style="2" bestFit="1" customWidth="1"/>
    <col min="7" max="7" width="13.453125" style="2" customWidth="1"/>
    <col min="8" max="8" width="12.7265625" style="2" bestFit="1" customWidth="1"/>
    <col min="9" max="9" width="13.453125" style="2" bestFit="1" customWidth="1"/>
    <col min="10" max="10" width="12.7265625" style="2" bestFit="1" customWidth="1"/>
    <col min="11" max="11" width="13.453125" style="2" bestFit="1" customWidth="1"/>
    <col min="12" max="12" width="12.7265625" style="2" bestFit="1" customWidth="1"/>
    <col min="13" max="13" width="13.453125" style="2" bestFit="1" customWidth="1"/>
    <col min="14" max="14" width="12.7265625" style="2" bestFit="1" customWidth="1"/>
    <col min="15" max="15" width="13.453125" style="2" bestFit="1" customWidth="1"/>
    <col min="16" max="16" width="12.7265625" style="2" bestFit="1" customWidth="1"/>
    <col min="17" max="17" width="13.453125" style="2" bestFit="1" customWidth="1"/>
    <col min="18" max="18" width="12.7265625" style="2" bestFit="1" customWidth="1"/>
    <col min="19" max="19" width="13.453125" style="2" bestFit="1" customWidth="1"/>
    <col min="20" max="20" width="12.7265625" style="2" bestFit="1" customWidth="1"/>
    <col min="21" max="21" width="13.453125" style="2" bestFit="1" customWidth="1"/>
    <col min="22" max="22" width="12.7265625" style="2" bestFit="1" customWidth="1"/>
    <col min="23" max="23" width="13.453125" style="2" bestFit="1" customWidth="1"/>
    <col min="24" max="24" width="12.7265625" style="2" bestFit="1" customWidth="1"/>
    <col min="25" max="25" width="13.453125" style="2" bestFit="1" customWidth="1"/>
    <col min="26" max="26" width="12.7265625" style="2" bestFit="1" customWidth="1"/>
    <col min="27" max="27" width="13.453125" style="2" bestFit="1" customWidth="1"/>
    <col min="28" max="28" width="12.7265625" style="2" bestFit="1" customWidth="1"/>
    <col min="29" max="29" width="13.453125" style="2" bestFit="1" customWidth="1"/>
    <col min="30" max="30" width="12.7265625" style="2" customWidth="1"/>
    <col min="31" max="31" width="13.453125" style="2" bestFit="1" customWidth="1"/>
    <col min="32" max="32" width="12.7265625" style="2" customWidth="1"/>
    <col min="33" max="33" width="13.453125" style="2" bestFit="1" customWidth="1"/>
    <col min="34" max="34" width="12.7265625" style="2" customWidth="1"/>
    <col min="35" max="35" width="13.453125" style="2" bestFit="1" customWidth="1"/>
    <col min="36" max="36" width="12.7265625" style="2" customWidth="1"/>
    <col min="37" max="37" width="13.453125" style="2" bestFit="1" customWidth="1"/>
    <col min="38" max="38" width="12.7265625" style="2" customWidth="1"/>
    <col min="39" max="39" width="13.453125" style="2" bestFit="1" customWidth="1"/>
    <col min="40" max="40" width="12.7265625" style="2" customWidth="1"/>
    <col min="41" max="41" width="13.453125" style="2" bestFit="1" customWidth="1"/>
    <col min="42" max="42" width="12.7265625" style="2" customWidth="1"/>
    <col min="43" max="43" width="13.453125" style="2" bestFit="1" customWidth="1"/>
    <col min="44" max="44" width="12.7265625" style="2" customWidth="1"/>
    <col min="45" max="45" width="13.453125" style="2" bestFit="1" customWidth="1"/>
    <col min="46" max="46" width="12.7265625" style="2" customWidth="1"/>
    <col min="47" max="47" width="13.453125" style="2" bestFit="1" customWidth="1"/>
    <col min="48" max="48" width="12.7265625" style="2" customWidth="1"/>
    <col min="49" max="49" width="13.453125" style="2" bestFit="1" customWidth="1"/>
    <col min="50" max="50" width="12.7265625" style="2" customWidth="1"/>
    <col min="51" max="51" width="13.453125" style="2" bestFit="1" customWidth="1"/>
    <col min="52" max="52" width="12.7265625" style="2" customWidth="1"/>
    <col min="53" max="53" width="13.453125" style="2" bestFit="1" customWidth="1"/>
    <col min="54" max="54" width="12.7265625" style="2" customWidth="1"/>
    <col min="55" max="55" width="13.453125" style="2" bestFit="1" customWidth="1"/>
    <col min="56" max="56" width="12.7265625" style="2" customWidth="1"/>
    <col min="57" max="57" width="13.453125" style="2" bestFit="1" customWidth="1"/>
    <col min="58" max="58" width="12.7265625" style="2" customWidth="1"/>
    <col min="59" max="59" width="13.453125" style="2" bestFit="1" customWidth="1"/>
    <col min="60" max="60" width="12.7265625" style="2" customWidth="1"/>
    <col min="61" max="61" width="13.453125" style="2" bestFit="1" customWidth="1"/>
    <col min="62" max="62" width="12.7265625" style="2" customWidth="1"/>
    <col min="63" max="63" width="13.453125" style="2" bestFit="1" customWidth="1"/>
    <col min="64" max="64" width="12.7265625" style="2" customWidth="1"/>
    <col min="65" max="65" width="13.453125" style="2" bestFit="1" customWidth="1"/>
    <col min="66" max="66" width="12.7265625" style="2" customWidth="1"/>
    <col min="67" max="67" width="13.453125" style="2" bestFit="1" customWidth="1"/>
    <col min="68" max="68" width="12.7265625" style="2" customWidth="1"/>
    <col min="69" max="69" width="13.453125" style="2" bestFit="1" customWidth="1"/>
    <col min="70" max="70" width="12.7265625" style="2" customWidth="1"/>
    <col min="71" max="71" width="13.453125" style="2" bestFit="1" customWidth="1"/>
    <col min="72" max="72" width="12.7265625" style="2" customWidth="1"/>
    <col min="73" max="73" width="13.453125" style="2" bestFit="1" customWidth="1"/>
    <col min="74" max="74" width="12.7265625" style="2" customWidth="1"/>
    <col min="75" max="75" width="13.453125" style="2" bestFit="1" customWidth="1"/>
    <col min="76" max="76" width="12.7265625" style="2" customWidth="1"/>
    <col min="77" max="77" width="13.453125" style="2" bestFit="1" customWidth="1"/>
    <col min="78" max="78" width="12.7265625" style="2" customWidth="1"/>
    <col min="79" max="79" width="13.453125" style="2" bestFit="1" customWidth="1"/>
    <col min="80" max="80" width="12.7265625" style="2" customWidth="1"/>
    <col min="81" max="81" width="13.453125" style="2" bestFit="1" customWidth="1"/>
    <col min="82" max="82" width="12.7265625" style="2" customWidth="1"/>
    <col min="83" max="83" width="13.453125" style="2" bestFit="1" customWidth="1"/>
    <col min="84" max="84" width="12.7265625" style="2" customWidth="1"/>
    <col min="85" max="85" width="13.453125" style="2" bestFit="1" customWidth="1"/>
    <col min="86" max="86" width="12.7265625" style="2" customWidth="1"/>
    <col min="87" max="87" width="13.453125" style="2" bestFit="1" customWidth="1"/>
    <col min="88" max="88" width="12.7265625" style="2" customWidth="1"/>
    <col min="89" max="89" width="13.453125" style="2" bestFit="1" customWidth="1"/>
    <col min="90" max="90" width="12.7265625" style="2" customWidth="1"/>
    <col min="91" max="91" width="13.453125" style="2" bestFit="1" customWidth="1"/>
    <col min="92" max="92" width="12.7265625" style="2" customWidth="1"/>
    <col min="93" max="93" width="13.453125" style="2" bestFit="1" customWidth="1"/>
    <col min="94" max="94" width="12.7265625" style="2" customWidth="1"/>
    <col min="95" max="95" width="13.453125" style="2" bestFit="1" customWidth="1"/>
    <col min="96" max="96" width="12.7265625" style="2" customWidth="1"/>
    <col min="97" max="97" width="13.453125" style="2" bestFit="1" customWidth="1"/>
    <col min="98" max="98" width="12.7265625" style="2" customWidth="1"/>
    <col min="99" max="99" width="13.453125" style="2" bestFit="1" customWidth="1"/>
    <col min="100" max="100" width="12.7265625" style="2" customWidth="1"/>
    <col min="101" max="101" width="13.453125" style="2" bestFit="1" customWidth="1"/>
    <col min="102" max="102" width="12.7265625" style="2" customWidth="1"/>
    <col min="103" max="103" width="13.453125" style="2" bestFit="1" customWidth="1"/>
    <col min="104" max="104" width="12.7265625" style="2" customWidth="1"/>
    <col min="105" max="105" width="13.453125" style="2" bestFit="1" customWidth="1"/>
    <col min="106" max="106" width="12.7265625" style="2" customWidth="1"/>
    <col min="107" max="107" width="13.453125" style="2" bestFit="1" customWidth="1"/>
    <col min="108" max="108" width="12.7265625" style="2" customWidth="1"/>
    <col min="109" max="109" width="13.453125" style="2" bestFit="1" customWidth="1"/>
    <col min="110" max="110" width="12.7265625" style="2" customWidth="1"/>
    <col min="111" max="111" width="13.453125" style="2" bestFit="1" customWidth="1"/>
    <col min="112" max="112" width="12.7265625" style="2" customWidth="1"/>
    <col min="113" max="113" width="13.453125" style="2" bestFit="1" customWidth="1"/>
    <col min="114" max="114" width="12.7265625" style="2" customWidth="1"/>
    <col min="115" max="115" width="13.453125" style="2" bestFit="1" customWidth="1"/>
    <col min="116" max="116" width="12.7265625" style="2" customWidth="1"/>
    <col min="117" max="117" width="13.453125" style="2" bestFit="1" customWidth="1"/>
    <col min="118" max="118" width="12.7265625" style="2" customWidth="1"/>
    <col min="119" max="119" width="13.453125" style="2" bestFit="1" customWidth="1"/>
    <col min="120" max="120" width="12.7265625" style="2" customWidth="1"/>
    <col min="121" max="121" width="13.453125" style="2" bestFit="1" customWidth="1"/>
    <col min="122" max="122" width="12.7265625" style="2" customWidth="1"/>
    <col min="123" max="123" width="13.453125" style="2" bestFit="1" customWidth="1"/>
    <col min="124" max="124" width="12.7265625" style="2" customWidth="1"/>
    <col min="125" max="125" width="13.453125" style="2" bestFit="1" customWidth="1"/>
    <col min="126" max="126" width="12.7265625" style="2" customWidth="1"/>
    <col min="127" max="127" width="13.453125" style="2" bestFit="1" customWidth="1"/>
    <col min="128" max="128" width="12.7265625" style="2" customWidth="1"/>
    <col min="129" max="129" width="13.453125" style="2" bestFit="1" customWidth="1"/>
    <col min="130" max="130" width="12.7265625" style="2" customWidth="1"/>
    <col min="131" max="131" width="13.453125" style="2" bestFit="1" customWidth="1"/>
    <col min="132" max="132" width="12.7265625" style="2" customWidth="1"/>
    <col min="133" max="133" width="13.453125" style="2" bestFit="1" customWidth="1"/>
    <col min="134" max="134" width="12.7265625" style="2" customWidth="1"/>
    <col min="135" max="135" width="13.453125" style="2" bestFit="1" customWidth="1"/>
    <col min="136" max="136" width="12.7265625" style="2" customWidth="1"/>
    <col min="137" max="137" width="13.453125" style="2" bestFit="1" customWidth="1"/>
    <col min="138" max="138" width="12.7265625" style="2" customWidth="1"/>
    <col min="139" max="139" width="13.453125" style="2" bestFit="1" customWidth="1"/>
    <col min="140" max="140" width="12.7265625" style="2" customWidth="1"/>
    <col min="141" max="141" width="13.453125" style="2" bestFit="1" customWidth="1"/>
    <col min="142" max="142" width="12.7265625" style="2" customWidth="1"/>
    <col min="143" max="143" width="13.453125" style="2" bestFit="1" customWidth="1"/>
    <col min="144" max="144" width="12.7265625" style="2" customWidth="1"/>
    <col min="145" max="145" width="13.453125" style="2" bestFit="1" customWidth="1"/>
    <col min="146" max="146" width="12.7265625" style="2" customWidth="1"/>
    <col min="147" max="147" width="13.453125" style="2" bestFit="1" customWidth="1"/>
    <col min="148" max="148" width="12.7265625" style="2" customWidth="1"/>
    <col min="149" max="149" width="13.453125" style="2" bestFit="1" customWidth="1"/>
    <col min="150" max="150" width="12.7265625" style="2" customWidth="1"/>
    <col min="151" max="151" width="13.453125" style="2" bestFit="1" customWidth="1"/>
    <col min="152" max="152" width="12.7265625" style="2" customWidth="1"/>
    <col min="153" max="153" width="13.453125" style="2" bestFit="1" customWidth="1"/>
    <col min="154" max="154" width="12.7265625" style="2" customWidth="1"/>
    <col min="155" max="155" width="13.453125" style="2" bestFit="1" customWidth="1"/>
    <col min="156" max="156" width="12.7265625" style="2" customWidth="1"/>
    <col min="157" max="157" width="13.453125" style="2" bestFit="1" customWidth="1"/>
    <col min="158" max="158" width="12.7265625" style="2" customWidth="1"/>
    <col min="159" max="159" width="13.453125" style="2" bestFit="1" customWidth="1"/>
    <col min="160" max="160" width="12.7265625" style="2" customWidth="1"/>
    <col min="161" max="161" width="13.453125" style="2" bestFit="1" customWidth="1"/>
    <col min="162" max="162" width="12.7265625" style="2" customWidth="1"/>
    <col min="163" max="163" width="13.453125" style="2" bestFit="1" customWidth="1"/>
    <col min="164" max="164" width="12.7265625" style="2" customWidth="1"/>
    <col min="165" max="165" width="13.453125" style="2" bestFit="1" customWidth="1"/>
    <col min="166" max="166" width="12.7265625" style="2" customWidth="1"/>
    <col min="167" max="167" width="13.453125" style="2" bestFit="1" customWidth="1"/>
    <col min="168" max="168" width="12.7265625" style="2" customWidth="1"/>
    <col min="169" max="169" width="13.453125" style="2" bestFit="1" customWidth="1"/>
    <col min="170" max="170" width="12.7265625" style="2" customWidth="1"/>
    <col min="171" max="171" width="13.453125" style="2" bestFit="1" customWidth="1"/>
    <col min="172" max="172" width="12.7265625" style="2" customWidth="1"/>
    <col min="173" max="173" width="13.453125" style="2" bestFit="1" customWidth="1"/>
    <col min="174" max="174" width="12.7265625" style="2" customWidth="1"/>
    <col min="175" max="175" width="13.453125" style="2" bestFit="1" customWidth="1"/>
    <col min="176" max="176" width="12.7265625" style="2" customWidth="1"/>
    <col min="177" max="177" width="13.453125" style="2" bestFit="1" customWidth="1"/>
    <col min="178" max="178" width="12.7265625" style="2" customWidth="1"/>
    <col min="179" max="179" width="13.453125" style="2" bestFit="1" customWidth="1"/>
    <col min="180" max="180" width="12.7265625" style="2" customWidth="1"/>
    <col min="181" max="181" width="13.453125" style="2" bestFit="1" customWidth="1"/>
    <col min="182" max="182" width="12.26953125" style="3" bestFit="1" customWidth="1"/>
    <col min="183" max="183" width="12.1796875" style="3" bestFit="1" customWidth="1"/>
    <col min="184" max="16384" width="11.453125" style="3"/>
  </cols>
  <sheetData>
    <row r="1" spans="1:183" ht="26.25" customHeight="1" x14ac:dyDescent="0.35">
      <c r="A1" s="1" t="s">
        <v>15</v>
      </c>
    </row>
    <row r="2" spans="1:183" ht="13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</row>
    <row r="3" spans="1:183" ht="14.5" x14ac:dyDescent="0.25">
      <c r="A3" s="6" t="s">
        <v>0</v>
      </c>
      <c r="B3" s="20" t="s">
        <v>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</row>
    <row r="4" spans="1:183" ht="14.5" x14ac:dyDescent="0.25">
      <c r="A4" s="6" t="s">
        <v>1</v>
      </c>
      <c r="B4" s="20" t="s">
        <v>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</row>
    <row r="5" spans="1:183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</row>
    <row r="9" spans="1:183" ht="13" thickBot="1" x14ac:dyDescent="0.3"/>
    <row r="10" spans="1:183" x14ac:dyDescent="0.25">
      <c r="A10" s="9" t="s">
        <v>2</v>
      </c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10"/>
      <c r="BO10" s="11"/>
      <c r="BP10" s="10"/>
      <c r="BQ10" s="11"/>
      <c r="BR10" s="10"/>
      <c r="BS10" s="11"/>
      <c r="BT10" s="10"/>
      <c r="BU10" s="11"/>
      <c r="BV10" s="10"/>
      <c r="BW10" s="11"/>
      <c r="BX10" s="10"/>
      <c r="BY10" s="11"/>
      <c r="BZ10" s="10"/>
      <c r="CA10" s="11"/>
      <c r="CB10" s="10"/>
      <c r="CC10" s="11"/>
      <c r="CD10" s="10"/>
      <c r="CE10" s="11"/>
      <c r="CF10" s="10"/>
      <c r="CG10" s="11"/>
      <c r="CH10" s="10"/>
      <c r="CI10" s="11"/>
      <c r="CJ10" s="10"/>
      <c r="CK10" s="11"/>
      <c r="CL10" s="10"/>
      <c r="CM10" s="11"/>
      <c r="CN10" s="10"/>
      <c r="CO10" s="11"/>
      <c r="CP10" s="10"/>
      <c r="CQ10" s="11"/>
      <c r="CR10" s="10"/>
      <c r="CS10" s="11"/>
      <c r="CT10" s="10"/>
      <c r="CU10" s="11"/>
      <c r="CV10" s="10"/>
      <c r="CW10" s="11"/>
      <c r="CX10" s="10"/>
      <c r="CY10" s="11"/>
      <c r="CZ10" s="10"/>
      <c r="DA10" s="11"/>
      <c r="DB10" s="10"/>
      <c r="DC10" s="11"/>
      <c r="DD10" s="10"/>
      <c r="DE10" s="11"/>
      <c r="DF10" s="10"/>
      <c r="DG10" s="11"/>
      <c r="DH10" s="10"/>
      <c r="DI10" s="11"/>
      <c r="DJ10" s="10"/>
      <c r="DK10" s="11"/>
      <c r="DL10" s="10"/>
      <c r="DM10" s="11"/>
      <c r="DN10" s="10"/>
      <c r="DO10" s="11"/>
      <c r="DP10" s="10"/>
      <c r="DQ10" s="11"/>
      <c r="DR10" s="10"/>
      <c r="DS10" s="11"/>
      <c r="DT10" s="10"/>
      <c r="DU10" s="11"/>
      <c r="DV10" s="10"/>
      <c r="DW10" s="11"/>
      <c r="DX10" s="10"/>
      <c r="DY10" s="11"/>
      <c r="DZ10" s="10"/>
      <c r="EA10" s="11"/>
      <c r="EB10" s="10"/>
      <c r="EC10" s="11"/>
      <c r="ED10" s="10"/>
      <c r="EE10" s="11"/>
      <c r="EF10" s="10"/>
      <c r="EG10" s="11"/>
      <c r="EH10" s="10"/>
      <c r="EI10" s="11"/>
      <c r="EJ10" s="10"/>
      <c r="EK10" s="11"/>
      <c r="EL10" s="10"/>
      <c r="EM10" s="11"/>
      <c r="EN10" s="10"/>
      <c r="EO10" s="11"/>
      <c r="EP10" s="10"/>
      <c r="EQ10" s="11"/>
      <c r="ER10" s="10"/>
      <c r="ES10" s="11"/>
      <c r="ET10" s="10"/>
      <c r="EU10" s="11"/>
      <c r="EV10" s="10"/>
      <c r="EW10" s="11"/>
      <c r="EX10" s="10"/>
      <c r="EY10" s="11"/>
      <c r="EZ10" s="10"/>
      <c r="FA10" s="11"/>
      <c r="FB10" s="10"/>
      <c r="FC10" s="11"/>
      <c r="FD10" s="10"/>
      <c r="FE10" s="11"/>
      <c r="FF10" s="10"/>
      <c r="FG10" s="11"/>
      <c r="FH10" s="10"/>
      <c r="FI10" s="11"/>
      <c r="FJ10" s="10"/>
      <c r="FK10" s="11"/>
      <c r="FL10" s="10"/>
      <c r="FM10" s="11"/>
      <c r="FN10" s="10"/>
      <c r="FO10" s="11"/>
      <c r="FP10" s="10"/>
      <c r="FQ10" s="11"/>
      <c r="FR10" s="10"/>
      <c r="FS10" s="11"/>
      <c r="FT10" s="10"/>
      <c r="FU10" s="11"/>
      <c r="FV10" s="10"/>
      <c r="FW10" s="11"/>
      <c r="FX10" s="10"/>
      <c r="FY10" s="11"/>
      <c r="FZ10" s="10"/>
      <c r="GA10" s="11"/>
    </row>
    <row r="11" spans="1:183" ht="13" x14ac:dyDescent="0.3">
      <c r="A11" s="12" t="str">
        <f>"03/2021"</f>
        <v>03/2021</v>
      </c>
      <c r="B11" s="13"/>
      <c r="C11" s="14"/>
      <c r="D11" s="13">
        <v>44197</v>
      </c>
      <c r="E11" s="14"/>
      <c r="F11" s="13">
        <v>44198</v>
      </c>
      <c r="G11" s="14"/>
      <c r="H11" s="13">
        <v>44199</v>
      </c>
      <c r="I11" s="14"/>
      <c r="J11" s="13">
        <v>44200</v>
      </c>
      <c r="K11" s="14"/>
      <c r="L11" s="13">
        <v>44201</v>
      </c>
      <c r="M11" s="14"/>
      <c r="N11" s="13">
        <v>44202</v>
      </c>
      <c r="O11" s="14"/>
      <c r="P11" s="13">
        <v>44203</v>
      </c>
      <c r="Q11" s="14"/>
      <c r="R11" s="13">
        <v>44204</v>
      </c>
      <c r="S11" s="14"/>
      <c r="T11" s="13">
        <v>44205</v>
      </c>
      <c r="U11" s="14"/>
      <c r="V11" s="13">
        <v>44206</v>
      </c>
      <c r="W11" s="14"/>
      <c r="X11" s="13">
        <v>44207</v>
      </c>
      <c r="Y11" s="14"/>
      <c r="Z11" s="13">
        <v>44208</v>
      </c>
      <c r="AA11" s="14"/>
      <c r="AB11" s="13">
        <v>44209</v>
      </c>
      <c r="AC11" s="14"/>
      <c r="AD11" s="13">
        <v>44210</v>
      </c>
      <c r="AE11" s="14"/>
      <c r="AF11" s="13">
        <v>44211</v>
      </c>
      <c r="AG11" s="14"/>
      <c r="AH11" s="13">
        <v>44212</v>
      </c>
      <c r="AI11" s="14"/>
      <c r="AJ11" s="13">
        <v>44213</v>
      </c>
      <c r="AK11" s="14"/>
      <c r="AL11" s="13">
        <v>44214</v>
      </c>
      <c r="AM11" s="14"/>
      <c r="AN11" s="13">
        <v>44215</v>
      </c>
      <c r="AO11" s="14"/>
      <c r="AP11" s="13">
        <v>44216</v>
      </c>
      <c r="AQ11" s="14"/>
      <c r="AR11" s="13">
        <v>44217</v>
      </c>
      <c r="AS11" s="14"/>
      <c r="AT11" s="13">
        <v>44218</v>
      </c>
      <c r="AU11" s="14"/>
      <c r="AV11" s="13">
        <v>44219</v>
      </c>
      <c r="AW11" s="14"/>
      <c r="AX11" s="13">
        <v>44220</v>
      </c>
      <c r="AY11" s="14"/>
      <c r="AZ11" s="13">
        <v>44221</v>
      </c>
      <c r="BA11" s="14"/>
      <c r="BB11" s="13">
        <v>44222</v>
      </c>
      <c r="BC11" s="14"/>
      <c r="BD11" s="13">
        <v>44223</v>
      </c>
      <c r="BE11" s="14"/>
      <c r="BF11" s="13">
        <v>44224</v>
      </c>
      <c r="BG11" s="14"/>
      <c r="BH11" s="13">
        <v>44225</v>
      </c>
      <c r="BI11" s="14"/>
      <c r="BJ11" s="13">
        <v>44226</v>
      </c>
      <c r="BK11" s="14"/>
      <c r="BL11" s="13">
        <v>44227</v>
      </c>
      <c r="BM11" s="14"/>
      <c r="BN11" s="13">
        <v>44228</v>
      </c>
      <c r="BO11" s="14"/>
      <c r="BP11" s="13">
        <v>44229</v>
      </c>
      <c r="BQ11" s="14"/>
      <c r="BR11" s="13">
        <v>44230</v>
      </c>
      <c r="BS11" s="14"/>
      <c r="BT11" s="13">
        <v>44231</v>
      </c>
      <c r="BU11" s="14"/>
      <c r="BV11" s="13">
        <v>44232</v>
      </c>
      <c r="BW11" s="14"/>
      <c r="BX11" s="13">
        <v>44233</v>
      </c>
      <c r="BY11" s="14"/>
      <c r="BZ11" s="13">
        <v>44234</v>
      </c>
      <c r="CA11" s="14"/>
      <c r="CB11" s="13">
        <v>44235</v>
      </c>
      <c r="CC11" s="14"/>
      <c r="CD11" s="13">
        <v>44236</v>
      </c>
      <c r="CE11" s="14"/>
      <c r="CF11" s="13">
        <v>44237</v>
      </c>
      <c r="CG11" s="14"/>
      <c r="CH11" s="13">
        <v>44238</v>
      </c>
      <c r="CI11" s="14"/>
      <c r="CJ11" s="13">
        <v>44239</v>
      </c>
      <c r="CK11" s="14"/>
      <c r="CL11" s="13">
        <v>44240</v>
      </c>
      <c r="CM11" s="14"/>
      <c r="CN11" s="13">
        <v>44241</v>
      </c>
      <c r="CO11" s="14"/>
      <c r="CP11" s="13">
        <v>44242</v>
      </c>
      <c r="CQ11" s="14"/>
      <c r="CR11" s="13">
        <v>44243</v>
      </c>
      <c r="CS11" s="14"/>
      <c r="CT11" s="13">
        <v>44244</v>
      </c>
      <c r="CU11" s="14"/>
      <c r="CV11" s="13">
        <v>44245</v>
      </c>
      <c r="CW11" s="14"/>
      <c r="CX11" s="13">
        <v>44246</v>
      </c>
      <c r="CY11" s="14"/>
      <c r="CZ11" s="13">
        <v>44247</v>
      </c>
      <c r="DA11" s="14"/>
      <c r="DB11" s="13">
        <v>44248</v>
      </c>
      <c r="DC11" s="14"/>
      <c r="DD11" s="13">
        <v>44249</v>
      </c>
      <c r="DE11" s="14"/>
      <c r="DF11" s="13">
        <v>44250</v>
      </c>
      <c r="DG11" s="14"/>
      <c r="DH11" s="13">
        <v>44251</v>
      </c>
      <c r="DI11" s="14"/>
      <c r="DJ11" s="13">
        <v>44252</v>
      </c>
      <c r="DK11" s="14"/>
      <c r="DL11" s="13">
        <v>44253</v>
      </c>
      <c r="DM11" s="14"/>
      <c r="DN11" s="13">
        <v>44254</v>
      </c>
      <c r="DO11" s="14"/>
      <c r="DP11" s="13">
        <v>44255</v>
      </c>
      <c r="DQ11" s="14"/>
      <c r="DR11" s="13">
        <v>44256</v>
      </c>
      <c r="DS11" s="14"/>
      <c r="DT11" s="13">
        <v>44257</v>
      </c>
      <c r="DU11" s="14"/>
      <c r="DV11" s="13">
        <v>44258</v>
      </c>
      <c r="DW11" s="14"/>
      <c r="DX11" s="13">
        <v>44259</v>
      </c>
      <c r="DY11" s="14"/>
      <c r="DZ11" s="13">
        <v>44260</v>
      </c>
      <c r="EA11" s="14"/>
      <c r="EB11" s="13">
        <v>44261</v>
      </c>
      <c r="EC11" s="14"/>
      <c r="ED11" s="13">
        <v>44262</v>
      </c>
      <c r="EE11" s="14"/>
      <c r="EF11" s="13">
        <v>44263</v>
      </c>
      <c r="EG11" s="14"/>
      <c r="EH11" s="13">
        <v>44264</v>
      </c>
      <c r="EI11" s="14"/>
      <c r="EJ11" s="13">
        <v>44265</v>
      </c>
      <c r="EK11" s="14"/>
      <c r="EL11" s="13">
        <v>44266</v>
      </c>
      <c r="EM11" s="14"/>
      <c r="EN11" s="13">
        <v>44267</v>
      </c>
      <c r="EO11" s="14"/>
      <c r="EP11" s="13">
        <v>44268</v>
      </c>
      <c r="EQ11" s="14"/>
      <c r="ER11" s="13">
        <v>44269</v>
      </c>
      <c r="ES11" s="14"/>
      <c r="ET11" s="13">
        <v>44270</v>
      </c>
      <c r="EU11" s="14"/>
      <c r="EV11" s="13">
        <v>44271</v>
      </c>
      <c r="EW11" s="14"/>
      <c r="EX11" s="13">
        <v>44272</v>
      </c>
      <c r="EY11" s="14"/>
      <c r="EZ11" s="13">
        <v>44273</v>
      </c>
      <c r="FA11" s="14"/>
      <c r="FB11" s="13">
        <v>44274</v>
      </c>
      <c r="FC11" s="14"/>
      <c r="FD11" s="13">
        <v>44275</v>
      </c>
      <c r="FE11" s="14"/>
      <c r="FF11" s="13">
        <v>44276</v>
      </c>
      <c r="FG11" s="14"/>
      <c r="FH11" s="13">
        <v>44277</v>
      </c>
      <c r="FI11" s="14"/>
      <c r="FJ11" s="13">
        <v>44278</v>
      </c>
      <c r="FK11" s="14"/>
      <c r="FL11" s="13">
        <v>44279</v>
      </c>
      <c r="FM11" s="14"/>
      <c r="FN11" s="13">
        <v>44280</v>
      </c>
      <c r="FO11" s="14"/>
      <c r="FP11" s="13">
        <v>44281</v>
      </c>
      <c r="FQ11" s="14"/>
      <c r="FR11" s="13">
        <v>44282</v>
      </c>
      <c r="FS11" s="14"/>
      <c r="FT11" s="13">
        <v>44283</v>
      </c>
      <c r="FU11" s="14"/>
      <c r="FV11" s="13">
        <v>44284</v>
      </c>
      <c r="FW11" s="14"/>
      <c r="FX11" s="13">
        <v>44285</v>
      </c>
      <c r="FY11" s="14"/>
      <c r="FZ11" s="13">
        <v>44286</v>
      </c>
      <c r="GA11" s="14"/>
    </row>
    <row r="12" spans="1:183" x14ac:dyDescent="0.25">
      <c r="A12" s="15" t="s">
        <v>3</v>
      </c>
      <c r="B12" s="16" t="s">
        <v>4</v>
      </c>
      <c r="C12" s="17" t="s">
        <v>5</v>
      </c>
      <c r="D12" s="16" t="s">
        <v>6</v>
      </c>
      <c r="E12" s="17" t="s">
        <v>7</v>
      </c>
      <c r="F12" s="16" t="s">
        <v>6</v>
      </c>
      <c r="G12" s="17" t="s">
        <v>7</v>
      </c>
      <c r="H12" s="16" t="s">
        <v>6</v>
      </c>
      <c r="I12" s="17" t="s">
        <v>7</v>
      </c>
      <c r="J12" s="16" t="s">
        <v>6</v>
      </c>
      <c r="K12" s="17" t="s">
        <v>7</v>
      </c>
      <c r="L12" s="16" t="s">
        <v>6</v>
      </c>
      <c r="M12" s="17" t="s">
        <v>7</v>
      </c>
      <c r="N12" s="16" t="s">
        <v>6</v>
      </c>
      <c r="O12" s="17" t="s">
        <v>7</v>
      </c>
      <c r="P12" s="16" t="s">
        <v>6</v>
      </c>
      <c r="Q12" s="17" t="s">
        <v>7</v>
      </c>
      <c r="R12" s="16" t="s">
        <v>6</v>
      </c>
      <c r="S12" s="17" t="s">
        <v>7</v>
      </c>
      <c r="T12" s="16" t="s">
        <v>6</v>
      </c>
      <c r="U12" s="17" t="s">
        <v>7</v>
      </c>
      <c r="V12" s="16" t="s">
        <v>6</v>
      </c>
      <c r="W12" s="17" t="s">
        <v>7</v>
      </c>
      <c r="X12" s="16" t="s">
        <v>6</v>
      </c>
      <c r="Y12" s="17" t="s">
        <v>7</v>
      </c>
      <c r="Z12" s="16" t="s">
        <v>6</v>
      </c>
      <c r="AA12" s="17" t="s">
        <v>7</v>
      </c>
      <c r="AB12" s="16" t="s">
        <v>6</v>
      </c>
      <c r="AC12" s="17" t="s">
        <v>7</v>
      </c>
      <c r="AD12" s="16" t="s">
        <v>6</v>
      </c>
      <c r="AE12" s="17" t="s">
        <v>7</v>
      </c>
      <c r="AF12" s="16" t="s">
        <v>6</v>
      </c>
      <c r="AG12" s="17" t="s">
        <v>7</v>
      </c>
      <c r="AH12" s="16" t="s">
        <v>6</v>
      </c>
      <c r="AI12" s="17" t="s">
        <v>7</v>
      </c>
      <c r="AJ12" s="16" t="s">
        <v>6</v>
      </c>
      <c r="AK12" s="17" t="s">
        <v>7</v>
      </c>
      <c r="AL12" s="16" t="s">
        <v>6</v>
      </c>
      <c r="AM12" s="17" t="s">
        <v>7</v>
      </c>
      <c r="AN12" s="16" t="s">
        <v>6</v>
      </c>
      <c r="AO12" s="17" t="s">
        <v>7</v>
      </c>
      <c r="AP12" s="16" t="s">
        <v>6</v>
      </c>
      <c r="AQ12" s="17" t="s">
        <v>7</v>
      </c>
      <c r="AR12" s="16" t="s">
        <v>6</v>
      </c>
      <c r="AS12" s="17" t="s">
        <v>7</v>
      </c>
      <c r="AT12" s="16" t="s">
        <v>6</v>
      </c>
      <c r="AU12" s="17" t="s">
        <v>7</v>
      </c>
      <c r="AV12" s="16" t="s">
        <v>6</v>
      </c>
      <c r="AW12" s="17" t="s">
        <v>7</v>
      </c>
      <c r="AX12" s="16" t="s">
        <v>6</v>
      </c>
      <c r="AY12" s="17" t="s">
        <v>7</v>
      </c>
      <c r="AZ12" s="16" t="s">
        <v>6</v>
      </c>
      <c r="BA12" s="17" t="s">
        <v>7</v>
      </c>
      <c r="BB12" s="16" t="s">
        <v>6</v>
      </c>
      <c r="BC12" s="17" t="s">
        <v>7</v>
      </c>
      <c r="BD12" s="16" t="s">
        <v>6</v>
      </c>
      <c r="BE12" s="17" t="s">
        <v>7</v>
      </c>
      <c r="BF12" s="16" t="s">
        <v>6</v>
      </c>
      <c r="BG12" s="17" t="s">
        <v>7</v>
      </c>
      <c r="BH12" s="16" t="s">
        <v>6</v>
      </c>
      <c r="BI12" s="17" t="s">
        <v>7</v>
      </c>
      <c r="BJ12" s="16" t="s">
        <v>6</v>
      </c>
      <c r="BK12" s="17" t="s">
        <v>7</v>
      </c>
      <c r="BL12" s="16" t="s">
        <v>6</v>
      </c>
      <c r="BM12" s="17" t="s">
        <v>7</v>
      </c>
      <c r="BN12" s="16" t="s">
        <v>6</v>
      </c>
      <c r="BO12" s="17" t="s">
        <v>7</v>
      </c>
      <c r="BP12" s="16" t="s">
        <v>6</v>
      </c>
      <c r="BQ12" s="17" t="s">
        <v>7</v>
      </c>
      <c r="BR12" s="16" t="s">
        <v>6</v>
      </c>
      <c r="BS12" s="17" t="s">
        <v>7</v>
      </c>
      <c r="BT12" s="16" t="s">
        <v>6</v>
      </c>
      <c r="BU12" s="17" t="s">
        <v>7</v>
      </c>
      <c r="BV12" s="16" t="s">
        <v>6</v>
      </c>
      <c r="BW12" s="17" t="s">
        <v>7</v>
      </c>
      <c r="BX12" s="16" t="s">
        <v>6</v>
      </c>
      <c r="BY12" s="17" t="s">
        <v>7</v>
      </c>
      <c r="BZ12" s="16" t="s">
        <v>6</v>
      </c>
      <c r="CA12" s="17" t="s">
        <v>7</v>
      </c>
      <c r="CB12" s="16" t="s">
        <v>6</v>
      </c>
      <c r="CC12" s="17" t="s">
        <v>7</v>
      </c>
      <c r="CD12" s="16" t="s">
        <v>6</v>
      </c>
      <c r="CE12" s="17" t="s">
        <v>7</v>
      </c>
      <c r="CF12" s="16" t="s">
        <v>6</v>
      </c>
      <c r="CG12" s="17" t="s">
        <v>7</v>
      </c>
      <c r="CH12" s="16" t="s">
        <v>6</v>
      </c>
      <c r="CI12" s="17" t="s">
        <v>7</v>
      </c>
      <c r="CJ12" s="16" t="s">
        <v>6</v>
      </c>
      <c r="CK12" s="17" t="s">
        <v>7</v>
      </c>
      <c r="CL12" s="16" t="s">
        <v>6</v>
      </c>
      <c r="CM12" s="17" t="s">
        <v>7</v>
      </c>
      <c r="CN12" s="16" t="s">
        <v>6</v>
      </c>
      <c r="CO12" s="17" t="s">
        <v>7</v>
      </c>
      <c r="CP12" s="16" t="s">
        <v>6</v>
      </c>
      <c r="CQ12" s="17" t="s">
        <v>7</v>
      </c>
      <c r="CR12" s="16" t="s">
        <v>6</v>
      </c>
      <c r="CS12" s="17" t="s">
        <v>7</v>
      </c>
      <c r="CT12" s="16" t="s">
        <v>6</v>
      </c>
      <c r="CU12" s="17" t="s">
        <v>7</v>
      </c>
      <c r="CV12" s="16" t="s">
        <v>6</v>
      </c>
      <c r="CW12" s="17" t="s">
        <v>7</v>
      </c>
      <c r="CX12" s="16" t="s">
        <v>6</v>
      </c>
      <c r="CY12" s="17" t="s">
        <v>7</v>
      </c>
      <c r="CZ12" s="16" t="s">
        <v>6</v>
      </c>
      <c r="DA12" s="17" t="s">
        <v>7</v>
      </c>
      <c r="DB12" s="16" t="s">
        <v>6</v>
      </c>
      <c r="DC12" s="17" t="s">
        <v>7</v>
      </c>
      <c r="DD12" s="16" t="s">
        <v>6</v>
      </c>
      <c r="DE12" s="17" t="s">
        <v>7</v>
      </c>
      <c r="DF12" s="16" t="s">
        <v>6</v>
      </c>
      <c r="DG12" s="17" t="s">
        <v>7</v>
      </c>
      <c r="DH12" s="16" t="s">
        <v>6</v>
      </c>
      <c r="DI12" s="17" t="s">
        <v>7</v>
      </c>
      <c r="DJ12" s="16" t="s">
        <v>6</v>
      </c>
      <c r="DK12" s="17" t="s">
        <v>7</v>
      </c>
      <c r="DL12" s="16" t="s">
        <v>6</v>
      </c>
      <c r="DM12" s="17" t="s">
        <v>7</v>
      </c>
      <c r="DN12" s="16" t="s">
        <v>6</v>
      </c>
      <c r="DO12" s="17" t="s">
        <v>7</v>
      </c>
      <c r="DP12" s="16" t="s">
        <v>6</v>
      </c>
      <c r="DQ12" s="17" t="s">
        <v>7</v>
      </c>
      <c r="DR12" s="16" t="s">
        <v>6</v>
      </c>
      <c r="DS12" s="17" t="s">
        <v>7</v>
      </c>
      <c r="DT12" s="16" t="s">
        <v>6</v>
      </c>
      <c r="DU12" s="17" t="s">
        <v>7</v>
      </c>
      <c r="DV12" s="16" t="s">
        <v>6</v>
      </c>
      <c r="DW12" s="17" t="s">
        <v>7</v>
      </c>
      <c r="DX12" s="16" t="s">
        <v>6</v>
      </c>
      <c r="DY12" s="17" t="s">
        <v>7</v>
      </c>
      <c r="DZ12" s="16" t="s">
        <v>6</v>
      </c>
      <c r="EA12" s="17" t="s">
        <v>7</v>
      </c>
      <c r="EB12" s="16" t="s">
        <v>6</v>
      </c>
      <c r="EC12" s="17" t="s">
        <v>7</v>
      </c>
      <c r="ED12" s="16" t="s">
        <v>6</v>
      </c>
      <c r="EE12" s="17" t="s">
        <v>7</v>
      </c>
      <c r="EF12" s="16" t="s">
        <v>6</v>
      </c>
      <c r="EG12" s="17" t="s">
        <v>7</v>
      </c>
      <c r="EH12" s="16" t="s">
        <v>6</v>
      </c>
      <c r="EI12" s="17" t="s">
        <v>7</v>
      </c>
      <c r="EJ12" s="16" t="s">
        <v>6</v>
      </c>
      <c r="EK12" s="17" t="s">
        <v>7</v>
      </c>
      <c r="EL12" s="16" t="s">
        <v>6</v>
      </c>
      <c r="EM12" s="17" t="s">
        <v>7</v>
      </c>
      <c r="EN12" s="16" t="s">
        <v>6</v>
      </c>
      <c r="EO12" s="17" t="s">
        <v>7</v>
      </c>
      <c r="EP12" s="16" t="s">
        <v>6</v>
      </c>
      <c r="EQ12" s="17" t="s">
        <v>7</v>
      </c>
      <c r="ER12" s="16" t="s">
        <v>6</v>
      </c>
      <c r="ES12" s="17" t="s">
        <v>7</v>
      </c>
      <c r="ET12" s="16" t="s">
        <v>6</v>
      </c>
      <c r="EU12" s="17" t="s">
        <v>7</v>
      </c>
      <c r="EV12" s="16" t="s">
        <v>6</v>
      </c>
      <c r="EW12" s="17" t="s">
        <v>7</v>
      </c>
      <c r="EX12" s="16" t="s">
        <v>6</v>
      </c>
      <c r="EY12" s="17" t="s">
        <v>7</v>
      </c>
      <c r="EZ12" s="16" t="s">
        <v>6</v>
      </c>
      <c r="FA12" s="17" t="s">
        <v>7</v>
      </c>
      <c r="FB12" s="16" t="s">
        <v>6</v>
      </c>
      <c r="FC12" s="17" t="s">
        <v>7</v>
      </c>
      <c r="FD12" s="16" t="s">
        <v>6</v>
      </c>
      <c r="FE12" s="17" t="s">
        <v>7</v>
      </c>
      <c r="FF12" s="16" t="s">
        <v>6</v>
      </c>
      <c r="FG12" s="17" t="s">
        <v>7</v>
      </c>
      <c r="FH12" s="16" t="s">
        <v>6</v>
      </c>
      <c r="FI12" s="17" t="s">
        <v>7</v>
      </c>
      <c r="FJ12" s="16" t="s">
        <v>6</v>
      </c>
      <c r="FK12" s="17" t="s">
        <v>7</v>
      </c>
      <c r="FL12" s="16" t="s">
        <v>6</v>
      </c>
      <c r="FM12" s="17" t="s">
        <v>7</v>
      </c>
      <c r="FN12" s="16" t="s">
        <v>6</v>
      </c>
      <c r="FO12" s="17" t="s">
        <v>7</v>
      </c>
      <c r="FP12" s="16" t="s">
        <v>6</v>
      </c>
      <c r="FQ12" s="17" t="s">
        <v>7</v>
      </c>
      <c r="FR12" s="16" t="s">
        <v>6</v>
      </c>
      <c r="FS12" s="17" t="s">
        <v>7</v>
      </c>
      <c r="FT12" s="16" t="s">
        <v>6</v>
      </c>
      <c r="FU12" s="17" t="s">
        <v>7</v>
      </c>
      <c r="FV12" s="16" t="s">
        <v>6</v>
      </c>
      <c r="FW12" s="17" t="s">
        <v>7</v>
      </c>
      <c r="FX12" s="16" t="s">
        <v>6</v>
      </c>
      <c r="FY12" s="17" t="s">
        <v>7</v>
      </c>
      <c r="FZ12" s="16" t="s">
        <v>6</v>
      </c>
      <c r="GA12" s="17" t="s">
        <v>7</v>
      </c>
    </row>
    <row r="13" spans="1:183" ht="13" x14ac:dyDescent="0.3">
      <c r="A13" s="18"/>
      <c r="B13" s="16"/>
      <c r="C13" s="17"/>
      <c r="D13" s="16"/>
      <c r="E13" s="17" t="s">
        <v>8</v>
      </c>
      <c r="F13" s="16"/>
      <c r="G13" s="17"/>
      <c r="H13" s="16"/>
      <c r="I13" s="17" t="s">
        <v>8</v>
      </c>
      <c r="J13" s="16"/>
      <c r="K13" s="17" t="s">
        <v>8</v>
      </c>
      <c r="L13" s="16"/>
      <c r="M13" s="17" t="s">
        <v>8</v>
      </c>
      <c r="N13" s="16"/>
      <c r="O13" s="17" t="s">
        <v>8</v>
      </c>
      <c r="P13" s="16"/>
      <c r="Q13" s="17" t="s">
        <v>8</v>
      </c>
      <c r="R13" s="16"/>
      <c r="S13" s="17" t="s">
        <v>8</v>
      </c>
      <c r="T13" s="16"/>
      <c r="U13" s="17" t="s">
        <v>8</v>
      </c>
      <c r="V13" s="16"/>
      <c r="W13" s="17" t="s">
        <v>8</v>
      </c>
      <c r="X13" s="16"/>
      <c r="Y13" s="17" t="s">
        <v>8</v>
      </c>
      <c r="Z13" s="16"/>
      <c r="AA13" s="17" t="s">
        <v>8</v>
      </c>
      <c r="AB13" s="16"/>
      <c r="AC13" s="17" t="s">
        <v>8</v>
      </c>
      <c r="AD13" s="16"/>
      <c r="AE13" s="17" t="s">
        <v>8</v>
      </c>
      <c r="AF13" s="16"/>
      <c r="AG13" s="17" t="s">
        <v>8</v>
      </c>
      <c r="AH13" s="16"/>
      <c r="AI13" s="17" t="s">
        <v>8</v>
      </c>
      <c r="AJ13" s="16"/>
      <c r="AK13" s="17" t="s">
        <v>8</v>
      </c>
      <c r="AL13" s="16"/>
      <c r="AM13" s="17" t="s">
        <v>8</v>
      </c>
      <c r="AN13" s="16"/>
      <c r="AO13" s="17" t="s">
        <v>8</v>
      </c>
      <c r="AP13" s="16"/>
      <c r="AQ13" s="17" t="s">
        <v>8</v>
      </c>
      <c r="AR13" s="16"/>
      <c r="AS13" s="17" t="s">
        <v>8</v>
      </c>
      <c r="AT13" s="16"/>
      <c r="AU13" s="17" t="s">
        <v>8</v>
      </c>
      <c r="AV13" s="16"/>
      <c r="AW13" s="17" t="s">
        <v>8</v>
      </c>
      <c r="AX13" s="16"/>
      <c r="AY13" s="17" t="s">
        <v>8</v>
      </c>
      <c r="AZ13" s="16"/>
      <c r="BA13" s="17" t="s">
        <v>8</v>
      </c>
      <c r="BB13" s="16"/>
      <c r="BC13" s="17" t="s">
        <v>8</v>
      </c>
      <c r="BD13" s="16"/>
      <c r="BE13" s="17" t="s">
        <v>8</v>
      </c>
      <c r="BF13" s="16"/>
      <c r="BG13" s="17" t="s">
        <v>8</v>
      </c>
      <c r="BH13" s="16"/>
      <c r="BI13" s="17" t="s">
        <v>8</v>
      </c>
      <c r="BJ13" s="16"/>
      <c r="BK13" s="17" t="s">
        <v>8</v>
      </c>
      <c r="BL13" s="16"/>
      <c r="BM13" s="17" t="s">
        <v>8</v>
      </c>
      <c r="BN13" s="16"/>
      <c r="BO13" s="17" t="s">
        <v>8</v>
      </c>
      <c r="BP13" s="16"/>
      <c r="BQ13" s="17" t="s">
        <v>8</v>
      </c>
      <c r="BR13" s="16"/>
      <c r="BS13" s="17" t="s">
        <v>8</v>
      </c>
      <c r="BT13" s="16"/>
      <c r="BU13" s="17" t="s">
        <v>8</v>
      </c>
      <c r="BV13" s="16"/>
      <c r="BW13" s="17" t="s">
        <v>8</v>
      </c>
      <c r="BX13" s="16"/>
      <c r="BY13" s="17" t="s">
        <v>8</v>
      </c>
      <c r="BZ13" s="16"/>
      <c r="CA13" s="17" t="s">
        <v>8</v>
      </c>
      <c r="CB13" s="16"/>
      <c r="CC13" s="17" t="s">
        <v>8</v>
      </c>
      <c r="CD13" s="16"/>
      <c r="CE13" s="17" t="s">
        <v>8</v>
      </c>
      <c r="CF13" s="16"/>
      <c r="CG13" s="17" t="s">
        <v>8</v>
      </c>
      <c r="CH13" s="16"/>
      <c r="CI13" s="17" t="s">
        <v>8</v>
      </c>
      <c r="CJ13" s="16"/>
      <c r="CK13" s="17" t="s">
        <v>8</v>
      </c>
      <c r="CL13" s="16"/>
      <c r="CM13" s="17" t="s">
        <v>8</v>
      </c>
      <c r="CN13" s="16"/>
      <c r="CO13" s="17" t="s">
        <v>8</v>
      </c>
      <c r="CP13" s="16"/>
      <c r="CQ13" s="17" t="s">
        <v>8</v>
      </c>
      <c r="CR13" s="16"/>
      <c r="CS13" s="17" t="s">
        <v>8</v>
      </c>
      <c r="CT13" s="16"/>
      <c r="CU13" s="17" t="s">
        <v>8</v>
      </c>
      <c r="CV13" s="16"/>
      <c r="CW13" s="17" t="s">
        <v>8</v>
      </c>
      <c r="CX13" s="16"/>
      <c r="CY13" s="17" t="s">
        <v>8</v>
      </c>
      <c r="CZ13" s="16"/>
      <c r="DA13" s="17" t="s">
        <v>8</v>
      </c>
      <c r="DB13" s="16"/>
      <c r="DC13" s="17" t="s">
        <v>8</v>
      </c>
      <c r="DD13" s="16"/>
      <c r="DE13" s="17" t="s">
        <v>8</v>
      </c>
      <c r="DF13" s="16"/>
      <c r="DG13" s="17" t="s">
        <v>8</v>
      </c>
      <c r="DH13" s="16"/>
      <c r="DI13" s="17" t="s">
        <v>8</v>
      </c>
      <c r="DJ13" s="16"/>
      <c r="DK13" s="17" t="s">
        <v>8</v>
      </c>
      <c r="DL13" s="16"/>
      <c r="DM13" s="17" t="s">
        <v>8</v>
      </c>
      <c r="DN13" s="16"/>
      <c r="DO13" s="17" t="s">
        <v>8</v>
      </c>
      <c r="DP13" s="16"/>
      <c r="DQ13" s="17" t="s">
        <v>8</v>
      </c>
      <c r="DR13" s="16"/>
      <c r="DS13" s="17" t="s">
        <v>8</v>
      </c>
      <c r="DT13" s="16"/>
      <c r="DU13" s="17" t="s">
        <v>8</v>
      </c>
      <c r="DV13" s="16"/>
      <c r="DW13" s="17" t="s">
        <v>8</v>
      </c>
      <c r="DX13" s="16"/>
      <c r="DY13" s="17" t="s">
        <v>8</v>
      </c>
      <c r="DZ13" s="16"/>
      <c r="EA13" s="17" t="s">
        <v>8</v>
      </c>
      <c r="EB13" s="16"/>
      <c r="EC13" s="17" t="s">
        <v>8</v>
      </c>
      <c r="ED13" s="16"/>
      <c r="EE13" s="17" t="s">
        <v>8</v>
      </c>
      <c r="EF13" s="16"/>
      <c r="EG13" s="17" t="s">
        <v>8</v>
      </c>
      <c r="EH13" s="16"/>
      <c r="EI13" s="17" t="s">
        <v>8</v>
      </c>
      <c r="EJ13" s="16"/>
      <c r="EK13" s="17" t="s">
        <v>8</v>
      </c>
      <c r="EL13" s="16"/>
      <c r="EM13" s="17" t="s">
        <v>8</v>
      </c>
      <c r="EN13" s="16"/>
      <c r="EO13" s="17" t="s">
        <v>8</v>
      </c>
      <c r="EP13" s="16"/>
      <c r="EQ13" s="17" t="s">
        <v>8</v>
      </c>
      <c r="ER13" s="16"/>
      <c r="ES13" s="17" t="s">
        <v>8</v>
      </c>
      <c r="ET13" s="16"/>
      <c r="EU13" s="17" t="s">
        <v>8</v>
      </c>
      <c r="EV13" s="16"/>
      <c r="EW13" s="17" t="s">
        <v>8</v>
      </c>
      <c r="EX13" s="16"/>
      <c r="EY13" s="17" t="s">
        <v>8</v>
      </c>
      <c r="EZ13" s="16"/>
      <c r="FA13" s="17" t="s">
        <v>8</v>
      </c>
      <c r="FB13" s="16"/>
      <c r="FC13" s="17" t="s">
        <v>8</v>
      </c>
      <c r="FD13" s="16"/>
      <c r="FE13" s="17" t="s">
        <v>8</v>
      </c>
      <c r="FF13" s="16"/>
      <c r="FG13" s="17" t="s">
        <v>8</v>
      </c>
      <c r="FH13" s="16"/>
      <c r="FI13" s="17" t="s">
        <v>8</v>
      </c>
      <c r="FJ13" s="16"/>
      <c r="FK13" s="17" t="s">
        <v>8</v>
      </c>
      <c r="FL13" s="16"/>
      <c r="FM13" s="17" t="s">
        <v>8</v>
      </c>
      <c r="FN13" s="16"/>
      <c r="FO13" s="17" t="s">
        <v>8</v>
      </c>
      <c r="FP13" s="16"/>
      <c r="FQ13" s="17" t="s">
        <v>8</v>
      </c>
      <c r="FR13" s="16"/>
      <c r="FS13" s="17" t="s">
        <v>8</v>
      </c>
      <c r="FT13" s="16"/>
      <c r="FU13" s="17" t="s">
        <v>8</v>
      </c>
      <c r="FV13" s="16"/>
      <c r="FW13" s="17" t="s">
        <v>8</v>
      </c>
      <c r="FX13" s="16"/>
      <c r="FY13" s="17" t="s">
        <v>8</v>
      </c>
      <c r="FZ13" s="16"/>
      <c r="GA13" s="17" t="s">
        <v>8</v>
      </c>
    </row>
    <row r="14" spans="1:183" s="30" customFormat="1" ht="13" x14ac:dyDescent="0.3">
      <c r="A14" s="28" t="s">
        <v>12</v>
      </c>
      <c r="B14" s="19" t="s">
        <v>13</v>
      </c>
      <c r="C14" s="29" t="s">
        <v>11</v>
      </c>
      <c r="D14" s="29" t="s">
        <v>14</v>
      </c>
      <c r="E14" s="29">
        <v>1.21E-2</v>
      </c>
      <c r="F14" s="29" t="s">
        <v>14</v>
      </c>
      <c r="G14" s="29">
        <v>1.21E-2</v>
      </c>
      <c r="H14" s="29" t="s">
        <v>14</v>
      </c>
      <c r="I14" s="29">
        <v>1.21E-2</v>
      </c>
      <c r="J14" s="29" t="s">
        <v>14</v>
      </c>
      <c r="K14" s="29">
        <v>1.21E-2</v>
      </c>
      <c r="L14" s="29" t="s">
        <v>14</v>
      </c>
      <c r="M14" s="29">
        <v>1.21E-2</v>
      </c>
      <c r="N14" s="29" t="s">
        <v>14</v>
      </c>
      <c r="O14" s="29">
        <v>1.21E-2</v>
      </c>
      <c r="P14" s="29" t="s">
        <v>14</v>
      </c>
      <c r="Q14" s="29">
        <v>1.21E-2</v>
      </c>
      <c r="R14" s="29" t="s">
        <v>14</v>
      </c>
      <c r="S14" s="29">
        <v>1.21E-2</v>
      </c>
      <c r="T14" s="29" t="s">
        <v>14</v>
      </c>
      <c r="U14" s="29">
        <v>1.21E-2</v>
      </c>
      <c r="V14" s="29" t="s">
        <v>14</v>
      </c>
      <c r="W14" s="29">
        <v>1.21E-2</v>
      </c>
      <c r="X14" s="29" t="s">
        <v>14</v>
      </c>
      <c r="Y14" s="29">
        <v>1.21E-2</v>
      </c>
      <c r="Z14" s="29" t="s">
        <v>14</v>
      </c>
      <c r="AA14" s="29">
        <v>1.21E-2</v>
      </c>
      <c r="AB14" s="29" t="s">
        <v>14</v>
      </c>
      <c r="AC14" s="29">
        <v>1.21E-2</v>
      </c>
      <c r="AD14" s="29" t="s">
        <v>14</v>
      </c>
      <c r="AE14" s="29">
        <v>1.21E-2</v>
      </c>
      <c r="AF14" s="29" t="s">
        <v>14</v>
      </c>
      <c r="AG14" s="29">
        <v>1.21E-2</v>
      </c>
      <c r="AH14" s="29" t="s">
        <v>14</v>
      </c>
      <c r="AI14" s="29">
        <v>1.21E-2</v>
      </c>
      <c r="AJ14" s="29" t="s">
        <v>14</v>
      </c>
      <c r="AK14" s="29">
        <v>1.21E-2</v>
      </c>
      <c r="AL14" s="29" t="s">
        <v>14</v>
      </c>
      <c r="AM14" s="29">
        <v>1.21E-2</v>
      </c>
      <c r="AN14" s="29" t="s">
        <v>14</v>
      </c>
      <c r="AO14" s="29">
        <v>1.21E-2</v>
      </c>
      <c r="AP14" s="29" t="s">
        <v>14</v>
      </c>
      <c r="AQ14" s="29">
        <v>1.21E-2</v>
      </c>
      <c r="AR14" s="29" t="s">
        <v>14</v>
      </c>
      <c r="AS14" s="29">
        <v>1.21E-2</v>
      </c>
      <c r="AT14" s="29" t="s">
        <v>14</v>
      </c>
      <c r="AU14" s="29">
        <v>1.21E-2</v>
      </c>
      <c r="AV14" s="29" t="s">
        <v>14</v>
      </c>
      <c r="AW14" s="29">
        <v>1.21E-2</v>
      </c>
      <c r="AX14" s="29" t="s">
        <v>14</v>
      </c>
      <c r="AY14" s="29">
        <v>1.21E-2</v>
      </c>
      <c r="AZ14" s="29" t="s">
        <v>14</v>
      </c>
      <c r="BA14" s="29">
        <v>1.21E-2</v>
      </c>
      <c r="BB14" s="29" t="s">
        <v>14</v>
      </c>
      <c r="BC14" s="29">
        <v>1.21E-2</v>
      </c>
      <c r="BD14" s="29" t="s">
        <v>14</v>
      </c>
      <c r="BE14" s="29">
        <v>1.21E-2</v>
      </c>
      <c r="BF14" s="29" t="s">
        <v>14</v>
      </c>
      <c r="BG14" s="29">
        <v>1.21E-2</v>
      </c>
      <c r="BH14" s="29" t="s">
        <v>14</v>
      </c>
      <c r="BI14" s="29">
        <v>1.21E-2</v>
      </c>
      <c r="BJ14" s="29" t="s">
        <v>14</v>
      </c>
      <c r="BK14" s="29">
        <v>1.21E-2</v>
      </c>
      <c r="BL14" s="29" t="s">
        <v>14</v>
      </c>
      <c r="BM14" s="29">
        <v>1.21E-2</v>
      </c>
      <c r="BN14" s="29" t="s">
        <v>14</v>
      </c>
      <c r="BO14" s="29">
        <v>0.01</v>
      </c>
      <c r="BP14" s="29" t="s">
        <v>14</v>
      </c>
      <c r="BQ14" s="29">
        <v>0.01</v>
      </c>
      <c r="BR14" s="29" t="s">
        <v>14</v>
      </c>
      <c r="BS14" s="29">
        <v>0.01</v>
      </c>
      <c r="BT14" s="29" t="s">
        <v>14</v>
      </c>
      <c r="BU14" s="29">
        <v>0.01</v>
      </c>
      <c r="BV14" s="29" t="s">
        <v>14</v>
      </c>
      <c r="BW14" s="29">
        <v>0.01</v>
      </c>
      <c r="BX14" s="29" t="s">
        <v>14</v>
      </c>
      <c r="BY14" s="29">
        <v>0.01</v>
      </c>
      <c r="BZ14" s="29" t="s">
        <v>14</v>
      </c>
      <c r="CA14" s="29">
        <v>0.01</v>
      </c>
      <c r="CB14" s="29" t="s">
        <v>14</v>
      </c>
      <c r="CC14" s="29">
        <v>0.01</v>
      </c>
      <c r="CD14" s="29" t="s">
        <v>14</v>
      </c>
      <c r="CE14" s="29">
        <v>0.01</v>
      </c>
      <c r="CF14" s="29" t="s">
        <v>14</v>
      </c>
      <c r="CG14" s="29">
        <v>0.01</v>
      </c>
      <c r="CH14" s="29" t="s">
        <v>14</v>
      </c>
      <c r="CI14" s="29">
        <v>0.01</v>
      </c>
      <c r="CJ14" s="29" t="s">
        <v>14</v>
      </c>
      <c r="CK14" s="29">
        <v>0.01</v>
      </c>
      <c r="CL14" s="29" t="s">
        <v>14</v>
      </c>
      <c r="CM14" s="29">
        <v>0.01</v>
      </c>
      <c r="CN14" s="29" t="s">
        <v>14</v>
      </c>
      <c r="CO14" s="29">
        <v>0.01</v>
      </c>
      <c r="CP14" s="29" t="s">
        <v>14</v>
      </c>
      <c r="CQ14" s="29">
        <v>0.01</v>
      </c>
      <c r="CR14" s="29" t="s">
        <v>14</v>
      </c>
      <c r="CS14" s="29">
        <v>0.01</v>
      </c>
      <c r="CT14" s="29" t="s">
        <v>14</v>
      </c>
      <c r="CU14" s="29">
        <v>0.01</v>
      </c>
      <c r="CV14" s="29" t="s">
        <v>14</v>
      </c>
      <c r="CW14" s="29">
        <v>0.01</v>
      </c>
      <c r="CX14" s="29" t="s">
        <v>14</v>
      </c>
      <c r="CY14" s="29">
        <v>0.01</v>
      </c>
      <c r="CZ14" s="29" t="s">
        <v>14</v>
      </c>
      <c r="DA14" s="29">
        <v>0.01</v>
      </c>
      <c r="DB14" s="29" t="s">
        <v>14</v>
      </c>
      <c r="DC14" s="29">
        <v>0.01</v>
      </c>
      <c r="DD14" s="29" t="s">
        <v>14</v>
      </c>
      <c r="DE14" s="29">
        <v>0.01</v>
      </c>
      <c r="DF14" s="29" t="s">
        <v>14</v>
      </c>
      <c r="DG14" s="29">
        <v>0.01</v>
      </c>
      <c r="DH14" s="29" t="s">
        <v>14</v>
      </c>
      <c r="DI14" s="29">
        <v>0.01</v>
      </c>
      <c r="DJ14" s="29" t="s">
        <v>14</v>
      </c>
      <c r="DK14" s="29">
        <v>0.01</v>
      </c>
      <c r="DL14" s="29" t="s">
        <v>14</v>
      </c>
      <c r="DM14" s="29">
        <v>0.01</v>
      </c>
      <c r="DN14" s="29" t="s">
        <v>14</v>
      </c>
      <c r="DO14" s="29">
        <v>0.01</v>
      </c>
      <c r="DP14" s="29" t="s">
        <v>14</v>
      </c>
      <c r="DQ14" s="29">
        <v>0.01</v>
      </c>
      <c r="DR14" s="29" t="s">
        <v>14</v>
      </c>
      <c r="DS14" s="29">
        <v>1.04E-2</v>
      </c>
      <c r="DT14" s="29" t="s">
        <v>14</v>
      </c>
      <c r="DU14" s="29">
        <v>1.04E-2</v>
      </c>
      <c r="DV14" s="29" t="s">
        <v>14</v>
      </c>
      <c r="DW14" s="29">
        <v>1.04E-2</v>
      </c>
      <c r="DX14" s="29" t="s">
        <v>14</v>
      </c>
      <c r="DY14" s="29">
        <v>1.04E-2</v>
      </c>
      <c r="DZ14" s="29" t="s">
        <v>14</v>
      </c>
      <c r="EA14" s="29">
        <v>1.04E-2</v>
      </c>
      <c r="EB14" s="29" t="s">
        <v>14</v>
      </c>
      <c r="EC14" s="29">
        <v>1.04E-2</v>
      </c>
      <c r="ED14" s="29" t="s">
        <v>14</v>
      </c>
      <c r="EE14" s="29">
        <v>1.04E-2</v>
      </c>
      <c r="EF14" s="29" t="s">
        <v>14</v>
      </c>
      <c r="EG14" s="29">
        <v>1.04E-2</v>
      </c>
      <c r="EH14" s="29" t="s">
        <v>14</v>
      </c>
      <c r="EI14" s="29">
        <v>1.04E-2</v>
      </c>
      <c r="EJ14" s="29" t="s">
        <v>14</v>
      </c>
      <c r="EK14" s="29">
        <v>1.04E-2</v>
      </c>
      <c r="EL14" s="29" t="s">
        <v>14</v>
      </c>
      <c r="EM14" s="29">
        <v>1.04E-2</v>
      </c>
      <c r="EN14" s="29" t="s">
        <v>14</v>
      </c>
      <c r="EO14" s="29">
        <v>1.04E-2</v>
      </c>
      <c r="EP14" s="29" t="s">
        <v>14</v>
      </c>
      <c r="EQ14" s="29">
        <v>1.04E-2</v>
      </c>
      <c r="ER14" s="29" t="s">
        <v>14</v>
      </c>
      <c r="ES14" s="29">
        <v>1.04E-2</v>
      </c>
      <c r="ET14" s="29" t="s">
        <v>14</v>
      </c>
      <c r="EU14" s="29">
        <v>1.04E-2</v>
      </c>
      <c r="EV14" s="29" t="s">
        <v>14</v>
      </c>
      <c r="EW14" s="29">
        <v>1.04E-2</v>
      </c>
      <c r="EX14" s="29" t="s">
        <v>14</v>
      </c>
      <c r="EY14" s="29">
        <v>1.04E-2</v>
      </c>
      <c r="EZ14" s="29" t="s">
        <v>14</v>
      </c>
      <c r="FA14" s="29">
        <v>1.04E-2</v>
      </c>
      <c r="FB14" s="29" t="s">
        <v>14</v>
      </c>
      <c r="FC14" s="29">
        <v>1.04E-2</v>
      </c>
      <c r="FD14" s="29" t="s">
        <v>14</v>
      </c>
      <c r="FE14" s="29">
        <v>1.04E-2</v>
      </c>
      <c r="FF14" s="29" t="s">
        <v>14</v>
      </c>
      <c r="FG14" s="29">
        <v>1.04E-2</v>
      </c>
      <c r="FH14" s="29" t="s">
        <v>14</v>
      </c>
      <c r="FI14" s="29">
        <v>1.04E-2</v>
      </c>
      <c r="FJ14" s="29" t="s">
        <v>14</v>
      </c>
      <c r="FK14" s="29">
        <v>1.04E-2</v>
      </c>
      <c r="FL14" s="29" t="s">
        <v>14</v>
      </c>
      <c r="FM14" s="29">
        <v>1.04E-2</v>
      </c>
      <c r="FN14" s="29" t="s">
        <v>14</v>
      </c>
      <c r="FO14" s="29">
        <v>1.04E-2</v>
      </c>
      <c r="FP14" s="29" t="s">
        <v>14</v>
      </c>
      <c r="FQ14" s="29">
        <v>1.04E-2</v>
      </c>
      <c r="FR14" s="29" t="s">
        <v>14</v>
      </c>
      <c r="FS14" s="29">
        <v>1.04E-2</v>
      </c>
      <c r="FT14" s="29" t="s">
        <v>14</v>
      </c>
      <c r="FU14" s="29">
        <v>1.04E-2</v>
      </c>
      <c r="FV14" s="29" t="s">
        <v>14</v>
      </c>
      <c r="FW14" s="29">
        <v>1.04E-2</v>
      </c>
      <c r="FX14" s="29" t="s">
        <v>14</v>
      </c>
      <c r="FY14" s="29">
        <v>1.04E-2</v>
      </c>
      <c r="FZ14" s="29" t="s">
        <v>14</v>
      </c>
      <c r="GA14" s="29">
        <v>1.04E-2</v>
      </c>
    </row>
    <row r="15" spans="1:183" ht="13" x14ac:dyDescent="0.3">
      <c r="A15" s="21"/>
      <c r="B15" s="22"/>
      <c r="C15" s="22"/>
      <c r="F15" s="26"/>
      <c r="G15" s="27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3"/>
      <c r="V15" s="22"/>
      <c r="W15" s="23"/>
      <c r="X15" s="22"/>
      <c r="Y15" s="23"/>
      <c r="Z15" s="22"/>
      <c r="AA15" s="23"/>
      <c r="AB15" s="22"/>
      <c r="AC15" s="23"/>
      <c r="AD15" s="22"/>
      <c r="AE15" s="23"/>
      <c r="AF15" s="22"/>
      <c r="AG15" s="23"/>
      <c r="AH15" s="22"/>
      <c r="AI15" s="23"/>
      <c r="AJ15" s="22"/>
      <c r="AK15" s="23"/>
      <c r="AL15" s="22"/>
      <c r="AM15" s="23"/>
      <c r="AN15" s="22"/>
      <c r="AO15" s="23"/>
      <c r="AP15" s="22"/>
      <c r="AQ15" s="23"/>
      <c r="AR15" s="22"/>
      <c r="AS15" s="23"/>
      <c r="AT15" s="22"/>
      <c r="AU15" s="23"/>
      <c r="AV15" s="22"/>
      <c r="AW15" s="23"/>
      <c r="AX15" s="22"/>
      <c r="AY15" s="23"/>
      <c r="AZ15" s="22"/>
      <c r="BA15" s="23"/>
      <c r="BB15" s="22"/>
      <c r="BC15" s="23"/>
      <c r="BD15" s="22"/>
      <c r="BE15" s="23"/>
      <c r="BF15" s="22"/>
      <c r="BG15" s="23"/>
      <c r="BH15" s="22"/>
      <c r="BI15" s="23"/>
      <c r="BJ15" s="22"/>
      <c r="BK15" s="23"/>
      <c r="BL15" s="22"/>
      <c r="BM15" s="23"/>
      <c r="BN15" s="22"/>
      <c r="BO15" s="23"/>
      <c r="BP15" s="22"/>
      <c r="BQ15" s="23"/>
      <c r="BR15" s="22"/>
      <c r="BS15" s="23"/>
      <c r="BT15" s="22"/>
      <c r="BU15" s="23"/>
      <c r="BV15" s="22"/>
      <c r="BW15" s="23"/>
      <c r="BX15" s="22"/>
      <c r="BY15" s="23"/>
      <c r="BZ15" s="22"/>
      <c r="CA15" s="23"/>
      <c r="CB15" s="22"/>
      <c r="CC15" s="23"/>
      <c r="CD15" s="22"/>
      <c r="CE15" s="23"/>
      <c r="CF15" s="22"/>
      <c r="CG15" s="23"/>
      <c r="CH15" s="22"/>
      <c r="CI15" s="23"/>
      <c r="CJ15" s="22"/>
      <c r="CK15" s="23"/>
      <c r="CL15" s="22"/>
      <c r="CM15" s="23"/>
      <c r="CN15" s="22"/>
      <c r="CO15" s="23"/>
      <c r="CP15" s="22"/>
      <c r="CQ15" s="23"/>
      <c r="CR15" s="22"/>
      <c r="CS15" s="23"/>
      <c r="CT15" s="22"/>
      <c r="CU15" s="23"/>
      <c r="CV15" s="22"/>
      <c r="CW15" s="23"/>
      <c r="CX15" s="22"/>
      <c r="CY15" s="23"/>
      <c r="CZ15" s="22"/>
      <c r="DA15" s="23"/>
      <c r="DB15" s="22"/>
      <c r="DC15" s="23"/>
      <c r="DD15" s="22"/>
      <c r="DE15" s="23"/>
      <c r="DF15" s="22"/>
      <c r="DG15" s="23"/>
      <c r="DH15" s="22"/>
      <c r="DI15" s="23"/>
      <c r="DJ15" s="22"/>
      <c r="DK15" s="23"/>
      <c r="DL15" s="22"/>
      <c r="DM15" s="23"/>
      <c r="DN15" s="22"/>
      <c r="DO15" s="23"/>
      <c r="DP15" s="22"/>
      <c r="DQ15" s="23"/>
      <c r="DR15" s="22"/>
      <c r="DS15" s="23"/>
      <c r="DT15" s="22"/>
      <c r="DU15" s="23"/>
      <c r="DV15" s="22"/>
      <c r="DW15" s="23"/>
      <c r="DX15" s="22"/>
      <c r="DY15" s="23"/>
      <c r="DZ15" s="22"/>
      <c r="EA15" s="23"/>
      <c r="EB15" s="22"/>
      <c r="EC15" s="23"/>
      <c r="ED15" s="22"/>
      <c r="EE15" s="23"/>
      <c r="EF15" s="22"/>
      <c r="EG15" s="23"/>
      <c r="EH15" s="22"/>
      <c r="EI15" s="23"/>
      <c r="EJ15" s="22"/>
      <c r="EK15" s="23"/>
      <c r="EL15" s="22"/>
      <c r="EM15" s="23"/>
      <c r="EN15" s="22"/>
      <c r="EO15" s="23"/>
      <c r="EP15" s="22"/>
      <c r="EQ15" s="23"/>
      <c r="ER15" s="22"/>
      <c r="ES15" s="23"/>
      <c r="ET15" s="22"/>
      <c r="EU15" s="23"/>
      <c r="EV15" s="22"/>
      <c r="EW15" s="23"/>
      <c r="EX15" s="22"/>
      <c r="EY15" s="23"/>
      <c r="EZ15" s="22"/>
      <c r="FA15" s="23"/>
      <c r="FB15" s="22"/>
      <c r="FC15" s="23"/>
      <c r="FD15" s="22"/>
      <c r="FE15" s="23"/>
      <c r="FF15" s="22"/>
      <c r="FG15" s="23"/>
      <c r="FH15" s="22"/>
      <c r="FI15" s="23"/>
      <c r="FJ15" s="22"/>
      <c r="FK15" s="23"/>
      <c r="FL15" s="22"/>
      <c r="FM15" s="23"/>
      <c r="FN15" s="22"/>
      <c r="FO15" s="23"/>
      <c r="FP15" s="22"/>
      <c r="FQ15" s="24"/>
      <c r="FR15" s="22"/>
      <c r="FS15" s="23"/>
      <c r="FT15" s="22"/>
      <c r="FU15" s="23"/>
      <c r="FV15" s="22"/>
      <c r="FW15" s="23"/>
      <c r="FX15" s="22"/>
      <c r="FY15" s="23"/>
      <c r="FZ15" s="22"/>
      <c r="GA15" s="23"/>
    </row>
    <row r="16" spans="1:183" x14ac:dyDescent="0.25">
      <c r="A16" s="22"/>
      <c r="B16" s="26"/>
      <c r="C16" s="22"/>
      <c r="F16" s="22"/>
      <c r="G16" s="23"/>
      <c r="H16" s="22"/>
      <c r="I16" s="23"/>
      <c r="J16" s="22"/>
      <c r="K16" s="23"/>
      <c r="L16" s="22"/>
      <c r="M16" s="23"/>
      <c r="N16" s="22"/>
      <c r="O16" s="23"/>
      <c r="P16" s="22"/>
      <c r="Q16" s="23"/>
      <c r="R16" s="22"/>
      <c r="S16" s="23"/>
      <c r="T16" s="22"/>
      <c r="U16" s="23"/>
      <c r="V16" s="22"/>
      <c r="W16" s="23"/>
      <c r="X16" s="22"/>
      <c r="Y16" s="23"/>
      <c r="Z16" s="22"/>
      <c r="AA16" s="23"/>
      <c r="AB16" s="22"/>
      <c r="AC16" s="23"/>
      <c r="AD16" s="22"/>
      <c r="AE16" s="23"/>
      <c r="AF16" s="22"/>
      <c r="AG16" s="23"/>
      <c r="AH16" s="22"/>
      <c r="AI16" s="23"/>
      <c r="AJ16" s="22"/>
      <c r="AK16" s="23"/>
      <c r="AL16" s="22"/>
      <c r="AM16" s="23"/>
      <c r="AN16" s="22"/>
      <c r="AO16" s="23"/>
      <c r="AP16" s="22"/>
      <c r="AQ16" s="23"/>
      <c r="AR16" s="22"/>
      <c r="AS16" s="23"/>
      <c r="AT16" s="22"/>
      <c r="AU16" s="23"/>
      <c r="AV16" s="22"/>
      <c r="AW16" s="23"/>
      <c r="AX16" s="22"/>
      <c r="AY16" s="23"/>
      <c r="AZ16" s="22"/>
      <c r="BA16" s="23"/>
      <c r="BB16" s="22"/>
      <c r="BC16" s="23"/>
      <c r="BD16" s="22"/>
      <c r="BE16" s="23"/>
      <c r="BF16" s="22"/>
      <c r="BG16" s="23"/>
      <c r="BH16" s="22"/>
      <c r="BI16" s="23"/>
      <c r="BJ16" s="22"/>
      <c r="BK16" s="23"/>
      <c r="BL16" s="22"/>
      <c r="BM16" s="23"/>
      <c r="BN16" s="22"/>
      <c r="BO16" s="23"/>
      <c r="BP16" s="22"/>
      <c r="BQ16" s="23"/>
      <c r="BR16" s="22"/>
      <c r="BS16" s="23"/>
      <c r="BT16" s="22"/>
      <c r="BU16" s="23"/>
      <c r="BV16" s="22"/>
      <c r="BW16" s="23"/>
      <c r="BX16" s="22"/>
      <c r="BY16" s="23"/>
      <c r="BZ16" s="22"/>
      <c r="CA16" s="23"/>
      <c r="CB16" s="22"/>
      <c r="CC16" s="23"/>
      <c r="CD16" s="22"/>
      <c r="CE16" s="23"/>
      <c r="CF16" s="22"/>
      <c r="CG16" s="23"/>
      <c r="CH16" s="22"/>
      <c r="CI16" s="23"/>
      <c r="CJ16" s="22"/>
      <c r="CK16" s="23"/>
      <c r="CL16" s="22"/>
      <c r="CM16" s="23"/>
      <c r="CN16" s="22"/>
      <c r="CO16" s="23"/>
      <c r="CP16" s="22"/>
      <c r="CQ16" s="23"/>
      <c r="CR16" s="22"/>
      <c r="CS16" s="23"/>
      <c r="CT16" s="22"/>
      <c r="CU16" s="23"/>
      <c r="CV16" s="22"/>
      <c r="CW16" s="23"/>
      <c r="CX16" s="22"/>
      <c r="CY16" s="23"/>
      <c r="CZ16" s="22"/>
      <c r="DA16" s="23"/>
      <c r="DB16" s="22"/>
      <c r="DC16" s="23"/>
      <c r="DD16" s="22"/>
      <c r="DE16" s="23"/>
      <c r="DF16" s="22"/>
      <c r="DG16" s="23"/>
      <c r="DH16" s="22"/>
      <c r="DI16" s="23"/>
      <c r="DJ16" s="22"/>
      <c r="DK16" s="23"/>
      <c r="DL16" s="22"/>
      <c r="DM16" s="23"/>
      <c r="DN16" s="22"/>
      <c r="DO16" s="23"/>
      <c r="DP16" s="22"/>
      <c r="DQ16" s="23"/>
      <c r="DR16" s="22"/>
      <c r="DS16" s="23"/>
      <c r="DT16" s="22"/>
      <c r="DU16" s="23"/>
      <c r="DV16" s="22"/>
      <c r="DW16" s="23"/>
      <c r="DX16" s="22"/>
      <c r="DY16" s="23"/>
      <c r="DZ16" s="22"/>
      <c r="EA16" s="23"/>
      <c r="EB16" s="22"/>
      <c r="EC16" s="23"/>
      <c r="ED16" s="22"/>
      <c r="EE16" s="23"/>
      <c r="EF16" s="22"/>
      <c r="EG16" s="23"/>
      <c r="EH16" s="22"/>
      <c r="EI16" s="23"/>
      <c r="EJ16" s="22"/>
      <c r="EK16" s="23"/>
      <c r="EL16" s="22"/>
      <c r="EM16" s="23"/>
      <c r="EN16" s="22"/>
      <c r="EO16" s="23"/>
      <c r="EP16" s="22"/>
      <c r="EQ16" s="23"/>
      <c r="ER16" s="22"/>
      <c r="ES16" s="23"/>
      <c r="ET16" s="22"/>
      <c r="EU16" s="23"/>
      <c r="EV16" s="22"/>
      <c r="EW16" s="23"/>
      <c r="EX16" s="22"/>
      <c r="EY16" s="23"/>
      <c r="EZ16" s="22"/>
      <c r="FA16" s="23"/>
      <c r="FB16" s="22"/>
      <c r="FC16" s="23"/>
      <c r="FD16" s="22"/>
      <c r="FE16" s="23"/>
      <c r="FF16" s="22"/>
      <c r="FG16" s="23"/>
      <c r="FH16" s="22"/>
      <c r="FI16" s="23"/>
      <c r="FJ16" s="22"/>
      <c r="FK16" s="23"/>
      <c r="FL16" s="22"/>
      <c r="FM16" s="23"/>
      <c r="FN16" s="22"/>
      <c r="FO16" s="23"/>
      <c r="FP16" s="22"/>
      <c r="FQ16" s="24"/>
      <c r="FR16" s="22"/>
      <c r="FS16" s="23"/>
      <c r="FT16" s="22"/>
      <c r="FU16" s="23"/>
      <c r="FV16" s="22"/>
      <c r="FW16" s="23"/>
      <c r="FX16" s="22"/>
      <c r="FY16" s="23"/>
      <c r="FZ16" s="25"/>
      <c r="GA16" s="23"/>
    </row>
    <row r="17" spans="1:2" ht="14.5" x14ac:dyDescent="0.25">
      <c r="A17" s="31" t="s">
        <v>16</v>
      </c>
      <c r="B17" s="27"/>
    </row>
    <row r="18" spans="1:2" x14ac:dyDescent="0.25">
      <c r="A18" s="22"/>
      <c r="B18" s="27"/>
    </row>
    <row r="21" spans="1:2" x14ac:dyDescent="0.25">
      <c r="A21" s="22"/>
    </row>
    <row r="22" spans="1:2" x14ac:dyDescent="0.25">
      <c r="A22" s="22"/>
    </row>
  </sheetData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Envío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bsanc</dc:creator>
  <cp:lastModifiedBy>Andrea Soledad González Hernández</cp:lastModifiedBy>
  <dcterms:created xsi:type="dcterms:W3CDTF">2017-04-28T13:49:47Z</dcterms:created>
  <dcterms:modified xsi:type="dcterms:W3CDTF">2021-06-23T22:52:56Z</dcterms:modified>
</cp:coreProperties>
</file>