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36040" yWindow="-1720" windowWidth="26600" windowHeight="1298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'[6]0'!$M$4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'[7]0'!$AA$2:$AB$27</definedName>
    <definedName name="INSTIT" localSheetId="11">'[7]0'!$AA$2:$AB$27</definedName>
    <definedName name="INSTIT" localSheetId="12">'[7]0'!$AA$2:$AB$27</definedName>
    <definedName name="INSTIT" localSheetId="13">'[7]0'!$AA$2:$AB$27</definedName>
    <definedName name="INSTIT" localSheetId="14">'[7]0'!$AA$2:$AB$27</definedName>
    <definedName name="INSTIT" localSheetId="15">'[7]0'!$AA$2:$AB$27</definedName>
    <definedName name="INSTIT" localSheetId="16">'[7]0'!$AA$2:$AB$27</definedName>
    <definedName name="INSTIT" localSheetId="17">'[7]0'!$AA$2:$AB$27</definedName>
    <definedName name="INSTIT" localSheetId="18">'[7]0'!$AA$2:$AB$27</definedName>
    <definedName name="INSTIT" localSheetId="19">'[7]0'!$AA$2:$AB$27</definedName>
    <definedName name="INSTIT" localSheetId="2">'[7]0'!$AA$2:$AB$27</definedName>
    <definedName name="INSTIT" localSheetId="20">'[7]0'!$AA$2:$AB$27</definedName>
    <definedName name="INSTIT" localSheetId="21">'[7]0'!$AA$2:$AB$27</definedName>
    <definedName name="INSTIT" localSheetId="22">'[7]0'!$AA$2:$AB$27</definedName>
    <definedName name="INSTIT" localSheetId="23">'[7]0'!$AA$2:$AB$27</definedName>
    <definedName name="INSTIT" localSheetId="24">'[7]0'!$AA$2:$AB$27</definedName>
    <definedName name="INSTIT" localSheetId="3">'[7]0'!$AA$2:$AB$27</definedName>
    <definedName name="INSTIT" localSheetId="4">'[7]0'!$AA$2:$AB$27</definedName>
    <definedName name="INSTIT" localSheetId="5">'[7]0'!$AA$2:$AB$27</definedName>
    <definedName name="INSTIT" localSheetId="6">'[7]0'!$AA$2:$AB$27</definedName>
    <definedName name="INSTIT" localSheetId="7">'[7]0'!$AA$2:$AB$27</definedName>
    <definedName name="INSTIT" localSheetId="8">'[7]0'!$AA$2:$AB$27</definedName>
    <definedName name="INSTIT" localSheetId="9">'[7]0'!$AA$2:$AB$27</definedName>
    <definedName name="INSTIT">'[7]0'!$AA$2:$AB$27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[8]PARAMETROS!$F$4:$G$15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[9]PARAM!$J$2:$L$321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<sst xmlns="http://schemas.openxmlformats.org/spreadsheetml/2006/main" count="1658" uniqueCount="187">
  <si>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</si>
  <si>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</si>
  <si>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</si>
  <si>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</si>
  <si>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</si>
  <si>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</si>
  <si>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</si>
  <si>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</si>
  <si>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</si>
  <si>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</si>
  <si>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</si>
  <si>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</si>
  <si>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</si>
  <si>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</si>
  <si>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</si>
  <si>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</si>
  <si>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</si>
  <si>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</si>
  <si>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</si>
  <si>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</si>
  <si>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</si>
  <si>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</si>
  <si>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</si>
  <si>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</si>
  <si>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</si>
  <si>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</si>
  <si>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</si>
  <si>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</si>
  <si>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</si>
  <si>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</si>
  <si>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</si>
  <si>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</si>
  <si>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</si>
  <si>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</si>
  <si>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</si>
  <si>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</si>
  <si>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</si>
  <si>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</si>
  <si>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</si>
  <si>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</si>
  <si>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</si>
  <si>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</si>
  <si>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</si>
  <si>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</si>
  <si>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</si>
  <si>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</si>
  <si>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</si>
  <si>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</si>
  <si>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</si>
  <si>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</si>
  <si>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</si>
  <si>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</si>
  <si>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</si>
  <si>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</si>
  <si>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</si>
  <si>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</si>
  <si>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</si>
  <si>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</si>
  <si>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</si>
  <si>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</si>
  <si>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</si>
  <si>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</si>
  <si>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</si>
  <si>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</si>
  <si>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</si>
  <si>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</si>
  <si>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</si>
  <si>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</si>
  <si>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</si>
  <si>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</si>
  <si>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</si>
  <si>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</si>
  <si>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</si>
  <si>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</si>
  <si>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</si>
  <si>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</si>
  <si>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</si>
  <si>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</si>
  <si>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</si>
  <si>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</si>
  <si>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</si>
  <si>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</si>
  <si>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</si>
  <si>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</si>
  <si>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</si>
  <si>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</si>
  <si>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</si>
  <si>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</si>
  <si>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</si>
  <si>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</si>
  <si>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</si>
  <si>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</si>
  <si>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</si>
  <si>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</si>
  <si>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</si>
  <si>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</si>
  <si>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</si>
  <si>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</si>
  <si>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</si>
  <si>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</si>
  <si>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</si>
  <si>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</si>
  <si>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</si>
  <si>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</si>
  <si>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</si>
  <si>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</si>
  <si>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</si>
  <si>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</si>
  <si>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</si>
  <si>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</si>
  <si>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</si>
  <si>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</si>
  <si>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</si>
  <si>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</si>
  <si>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</si>
  <si>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</si>
  <si>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</si>
  <si>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</si>
  <si>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</si>
  <si>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</si>
  <si>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</si>
  <si>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</si>
  <si>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</si>
  <si>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</si>
  <si>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</si>
  <si>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</si>
  <si>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</si>
  <si>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</si>
  <si>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</si>
  <si>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</si>
  <si>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</si>
  <si>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</si>
  <si>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</si>
  <si>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</si>
  <si>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</si>
  <si>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</si>
  <si>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</si>
  <si>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</si>
  <si>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</si>
  <si>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</si>
  <si>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</si>
  <si>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</si>
  <si>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</si>
  <si>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</si>
  <si>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</si>
  <si>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</si>
  <si>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</si>
  <si>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</si>
  <si>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</si>
  <si>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</si>
  <si>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</si>
  <si>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</si>
  <si>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</si>
  <si>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</si>
  <si>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</si>
  <si>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</si>
  <si>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</si>
  <si>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</si>
  <si>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</si>
  <si>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</si>
  <si>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</si>
  <si>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</si>
  <si>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</si>
  <si>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</si>
  <si>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</si>
  <si>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</si>
  <si>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</si>
  <si>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</si>
  <si>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</si>
  <si>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</si>
  <si>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</si>
  <si>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</si>
  <si>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</si>
  <si>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</si>
  <si>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</si>
  <si>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</si>
  <si>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</si>
  <si>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</si>
  <si>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</si>
  <si>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</si>
  <si>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</si>
  <si>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</si>
  <si>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</si>
  <si>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</si>
  <si>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t>
  </si>
  <si>
    <t>28 de febrero de 2019</t>
  </si>
  <si>
    <t>Publicado: 22-05-2019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</si>
</sst>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340A]d&quot; de &quot;mmmm&quot; de &quot;yyyy;@"/>
    <numFmt numFmtId="165" formatCode="0.00000"/>
    <numFmt numFmtId="166"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
      <left/>
      <right style="medium">
        <color indexed="23"/>
      </right>
      <top/>
      <bottom style="medium">
        <color indexed="23"/>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81">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24"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13" fillId="2" borderId="0" xfId="3" applyFont="1" applyFill="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2" fontId="7" fillId="2" borderId="19" xfId="3" applyNumberFormat="1"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164" fontId="6" fillId="3" borderId="3" xfId="3" applyNumberFormat="1" applyFont="1" applyFill="1" applyBorder="1" applyAlignment="1">
      <alignment horizontal="center" vertical="center"/>
    </xf>
    <xf numFmtId="164" fontId="6" fillId="3" borderId="23" xfId="3" applyNumberFormat="1" applyFont="1" applyFill="1" applyBorder="1" applyAlignment="1">
      <alignment horizontal="center" vertical="center"/>
    </xf>
    <xf numFmtId="164" fontId="6" fillId="3" borderId="41" xfId="3" applyNumberFormat="1" applyFont="1" applyFill="1" applyBorder="1" applyAlignment="1">
      <alignment horizontal="center" vertical="center"/>
    </xf>
    <xf numFmtId="0" fontId="21" fillId="0" borderId="8" xfId="9" applyFont="1" applyBorder="1" applyAlignment="1">
      <alignment horizontal="center" vertical="center" wrapText="1"/>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ual"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theme" Target="theme/theme1.xml"/><Relationship Id="rId36" Type="http://schemas.openxmlformats.org/officeDocument/2006/relationships/styles" Target="style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20M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Anexos%20SV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63"/>
  <sheetViews>
    <sheetView showGridLines="0" tabSelected="1" workbookViewId="0"/>
  </sheetViews>
  <sheetFormatPr baseColWidth="10" defaultColWidth="10.33203125" defaultRowHeight="11" x14ac:dyDescent="0"/>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185</v>
      </c>
      <c r="D5" s="3"/>
      <c r="E5" s="3"/>
    </row>
    <row r="6" spans="1:5">
      <c r="B6" s="7"/>
    </row>
    <row r="7" spans="1:5">
      <c r="B7" s="8" t="s">
        <v>2</v>
      </c>
    </row>
    <row r="9" spans="1:5" ht="12">
      <c r="A9" s="9"/>
      <c r="B9" s="10" t="s">
        <v>3</v>
      </c>
      <c r="C9" s="9"/>
    </row>
    <row r="10" spans="1:5">
      <c r="B10" s="11" t="s">
        <v>4</v>
      </c>
    </row>
    <row r="11" spans="1:5" ht="12">
      <c r="A11" s="12"/>
      <c r="B11" s="10" t="s">
        <v>5</v>
      </c>
      <c r="C11" s="12"/>
    </row>
    <row r="12" spans="1:5" ht="14">
      <c r="B12" s="13" t="s">
        <v>4</v>
      </c>
    </row>
    <row r="13" spans="1:5" ht="12">
      <c r="A13" s="14"/>
      <c r="B13" s="10" t="s">
        <v>6</v>
      </c>
      <c r="C13" s="14"/>
    </row>
    <row r="14" spans="1:5" ht="14">
      <c r="B14" s="13" t="s">
        <v>4</v>
      </c>
    </row>
    <row r="15" spans="1:5" ht="12">
      <c r="A15" s="14"/>
      <c r="B15" s="10" t="s">
        <v>7</v>
      </c>
      <c r="C15" s="14"/>
    </row>
    <row r="16" spans="1:5" ht="14">
      <c r="B16" s="13" t="s">
        <v>4</v>
      </c>
    </row>
    <row r="17" spans="1:3" ht="12">
      <c r="A17" s="14"/>
      <c r="B17" s="10" t="s">
        <v>8</v>
      </c>
      <c r="C17" s="14"/>
    </row>
    <row r="18" spans="1:3" ht="14">
      <c r="B18" s="13" t="s">
        <v>4</v>
      </c>
    </row>
    <row r="19" spans="1:3" ht="12">
      <c r="A19" s="14"/>
      <c r="B19" s="10" t="s">
        <v>9</v>
      </c>
      <c r="C19" s="14"/>
    </row>
    <row r="20" spans="1:3" ht="14">
      <c r="B20" s="13" t="s">
        <v>4</v>
      </c>
    </row>
    <row r="21" spans="1:3" ht="12">
      <c r="A21" s="14"/>
      <c r="B21" s="10" t="s">
        <v>10</v>
      </c>
      <c r="C21" s="14"/>
    </row>
    <row r="22" spans="1:3" ht="14">
      <c r="B22" s="13" t="s">
        <v>4</v>
      </c>
    </row>
    <row r="23" spans="1:3" ht="12">
      <c r="A23" s="14"/>
      <c r="B23" s="10" t="s">
        <v>11</v>
      </c>
      <c r="C23" s="14"/>
    </row>
    <row r="24" spans="1:3" ht="14">
      <c r="B24" s="13" t="s">
        <v>4</v>
      </c>
    </row>
    <row r="25" spans="1:3" ht="12">
      <c r="A25" s="15"/>
      <c r="B25" s="10" t="s">
        <v>12</v>
      </c>
      <c r="C25" s="15"/>
    </row>
    <row r="26" spans="1:3" ht="14">
      <c r="B26" s="13" t="s">
        <v>4</v>
      </c>
    </row>
    <row r="27" spans="1:3" ht="12">
      <c r="A27" s="15"/>
      <c r="B27" s="10" t="s">
        <v>13</v>
      </c>
      <c r="C27" s="15"/>
    </row>
    <row r="28" spans="1:3" ht="14">
      <c r="B28" s="13" t="s">
        <v>4</v>
      </c>
    </row>
    <row r="29" spans="1:3" ht="12">
      <c r="A29" s="16"/>
      <c r="B29" s="10" t="s">
        <v>14</v>
      </c>
      <c r="C29" s="16"/>
    </row>
    <row r="30" spans="1:3" ht="14">
      <c r="B30" s="13" t="s">
        <v>4</v>
      </c>
    </row>
    <row r="31" spans="1:3" ht="12">
      <c r="A31" s="16"/>
      <c r="B31" s="10" t="s">
        <v>15</v>
      </c>
      <c r="C31" s="16"/>
    </row>
    <row r="32" spans="1:3" ht="14">
      <c r="B32" s="13" t="s">
        <v>4</v>
      </c>
    </row>
    <row r="33" spans="1:3" ht="12">
      <c r="A33" s="16"/>
      <c r="B33" s="10" t="s">
        <v>16</v>
      </c>
      <c r="C33" s="16"/>
    </row>
    <row r="34" spans="1:3" ht="14">
      <c r="B34" s="13" t="s">
        <v>4</v>
      </c>
    </row>
    <row r="35" spans="1:3" ht="12">
      <c r="A35" s="17"/>
      <c r="B35" s="10" t="s">
        <v>17</v>
      </c>
      <c r="C35" s="17"/>
    </row>
    <row r="36" spans="1:3" ht="14">
      <c r="B36" s="13" t="s">
        <v>4</v>
      </c>
    </row>
    <row r="37" spans="1:3" ht="12">
      <c r="A37" s="17"/>
      <c r="B37" s="10" t="s">
        <v>18</v>
      </c>
      <c r="C37" s="17"/>
    </row>
    <row r="38" spans="1:3" ht="14">
      <c r="B38" s="13" t="s">
        <v>4</v>
      </c>
    </row>
    <row r="39" spans="1:3" ht="12">
      <c r="A39" s="17"/>
      <c r="B39" s="10" t="s">
        <v>19</v>
      </c>
      <c r="C39" s="17"/>
    </row>
    <row r="40" spans="1:3" ht="14">
      <c r="B40" s="13" t="s">
        <v>4</v>
      </c>
    </row>
    <row r="41" spans="1:3" ht="12">
      <c r="A41" s="17"/>
      <c r="B41" s="10" t="s">
        <v>20</v>
      </c>
      <c r="C41" s="17"/>
    </row>
    <row r="42" spans="1:3" ht="14">
      <c r="B42" s="13" t="s">
        <v>4</v>
      </c>
    </row>
    <row r="43" spans="1:3" ht="12">
      <c r="A43" s="18"/>
      <c r="B43" s="10" t="s">
        <v>21</v>
      </c>
      <c r="C43" s="17"/>
    </row>
    <row r="44" spans="1:3" ht="14">
      <c r="B44" s="13" t="s">
        <v>4</v>
      </c>
    </row>
    <row r="45" spans="1:3" ht="12">
      <c r="A45" s="18"/>
      <c r="B45" s="10" t="s">
        <v>22</v>
      </c>
      <c r="C45" s="17"/>
    </row>
    <row r="46" spans="1:3" ht="14">
      <c r="B46" s="13" t="s">
        <v>4</v>
      </c>
    </row>
    <row r="47" spans="1:3" ht="12">
      <c r="A47" s="18"/>
      <c r="B47" s="10" t="s">
        <v>23</v>
      </c>
      <c r="C47" s="18"/>
    </row>
    <row r="48" spans="1:3" ht="14">
      <c r="B48" s="13" t="s">
        <v>4</v>
      </c>
    </row>
    <row r="49" spans="1:3" ht="12">
      <c r="A49" s="18"/>
      <c r="B49" s="10" t="s">
        <v>24</v>
      </c>
      <c r="C49" s="18"/>
    </row>
    <row r="50" spans="1:3" ht="14">
      <c r="B50" s="13" t="s">
        <v>4</v>
      </c>
    </row>
    <row r="51" spans="1:3" ht="12">
      <c r="A51" s="19"/>
      <c r="B51" s="10" t="s">
        <v>25</v>
      </c>
      <c r="C51" s="19"/>
    </row>
    <row r="52" spans="1:3" ht="14">
      <c r="B52" s="20" t="s">
        <v>4</v>
      </c>
    </row>
    <row r="53" spans="1:3" ht="12">
      <c r="A53" s="19"/>
      <c r="B53" s="10" t="s">
        <v>26</v>
      </c>
      <c r="C53" s="19"/>
    </row>
    <row r="54" spans="1:3" ht="14">
      <c r="B54" s="13" t="s">
        <v>4</v>
      </c>
    </row>
    <row r="55" spans="1:3" ht="12">
      <c r="A55" s="19"/>
      <c r="B55" s="10" t="s">
        <v>27</v>
      </c>
      <c r="C55" s="19"/>
    </row>
    <row r="56" spans="1:3">
      <c r="B56" s="21" t="s">
        <v>4</v>
      </c>
    </row>
    <row r="57" spans="1:3">
      <c r="B57" s="22" t="s">
        <v>28</v>
      </c>
    </row>
    <row r="63" spans="1:3">
      <c r="B63" s="2" t="s">
        <v>186</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c r="B1" s="23" t="s">
        <v>29</v>
      </c>
      <c r="C1" s="23"/>
    </row>
    <row r="2" spans="2:15" s="38" customFormat="1" ht="10.5" customHeight="1">
      <c r="B2" s="135" t="s">
        <v>105</v>
      </c>
      <c r="C2" s="135"/>
      <c r="D2" s="135"/>
      <c r="E2" s="135"/>
      <c r="F2" s="135"/>
      <c r="G2" s="135"/>
      <c r="H2" s="135"/>
      <c r="I2" s="135"/>
      <c r="J2" s="135"/>
      <c r="K2" s="135"/>
      <c r="L2" s="135"/>
      <c r="M2" s="135"/>
      <c r="N2" s="135"/>
      <c r="O2" s="103"/>
    </row>
    <row r="3" spans="2:15" s="38" customFormat="1" ht="10.5" customHeight="1" thickBot="1">
      <c r="B3" s="27"/>
      <c r="C3" s="27"/>
      <c r="D3" s="27"/>
      <c r="E3" s="27"/>
      <c r="F3" s="27"/>
      <c r="G3" s="27"/>
      <c r="H3" s="27"/>
      <c r="I3" s="27"/>
      <c r="J3" s="27"/>
      <c r="K3" s="27"/>
      <c r="L3" s="27"/>
      <c r="M3" s="27"/>
      <c r="N3" s="27"/>
      <c r="O3" s="27"/>
    </row>
    <row r="4" spans="2:15" s="38" customFormat="1" ht="20" customHeight="1" thickBot="1">
      <c r="B4" s="149" t="s">
        <v>83</v>
      </c>
      <c r="C4" s="150"/>
      <c r="D4" s="150"/>
      <c r="E4" s="150"/>
      <c r="F4" s="150"/>
      <c r="G4" s="150"/>
      <c r="H4" s="150"/>
      <c r="I4" s="150"/>
      <c r="J4" s="150"/>
      <c r="K4" s="150"/>
      <c r="L4" s="150"/>
      <c r="M4" s="150"/>
      <c r="N4" s="150"/>
      <c r="O4" s="151"/>
    </row>
    <row r="5" spans="2:15" s="13" customFormat="1" ht="10.5" customHeight="1" thickBot="1"/>
    <row r="6" spans="2:15" s="38" customFormat="1" ht="20" customHeight="1" thickBot="1">
      <c r="B6" s="139" t="s">
        <v>185</v>
      </c>
      <c r="C6" s="140"/>
      <c r="D6" s="140"/>
      <c r="E6" s="140"/>
      <c r="F6" s="140"/>
      <c r="G6" s="140"/>
      <c r="H6" s="140"/>
      <c r="I6" s="140"/>
      <c r="J6" s="140"/>
      <c r="K6" s="140"/>
      <c r="L6" s="140"/>
      <c r="M6" s="140"/>
      <c r="N6" s="140"/>
      <c r="O6" s="141"/>
    </row>
    <row r="7" spans="2:15" s="38" customFormat="1" ht="10.5" customHeight="1" thickBot="1"/>
    <row r="8" spans="2:15" s="65" customFormat="1" ht="16.25" customHeight="1" thickBot="1">
      <c r="B8" s="152" t="s">
        <v>32</v>
      </c>
      <c r="C8" s="152" t="s">
        <v>96</v>
      </c>
      <c r="D8" s="152" t="s">
        <v>96</v>
      </c>
      <c r="E8" s="152"/>
      <c r="F8" s="152"/>
      <c r="G8" s="152"/>
      <c r="H8" s="152" t="s">
        <v>97</v>
      </c>
      <c r="I8" s="152" t="s">
        <v>98</v>
      </c>
      <c r="J8" s="152"/>
      <c r="K8" s="152"/>
      <c r="L8" s="152"/>
      <c r="M8" s="152"/>
      <c r="N8" s="152"/>
      <c r="O8" s="152" t="s">
        <v>106</v>
      </c>
    </row>
    <row r="9" spans="2:15" s="65" customFormat="1" ht="16.25" customHeight="1" thickBot="1">
      <c r="B9" s="152"/>
      <c r="C9" s="152"/>
      <c r="D9" s="152"/>
      <c r="E9" s="152"/>
      <c r="F9" s="152"/>
      <c r="G9" s="152"/>
      <c r="H9" s="152"/>
      <c r="I9" s="152"/>
      <c r="J9" s="152"/>
      <c r="K9" s="152"/>
      <c r="L9" s="152"/>
      <c r="M9" s="152"/>
      <c r="N9" s="152"/>
      <c r="O9" s="152"/>
    </row>
    <row r="10" spans="2:15" s="65" customFormat="1" ht="16.25" customHeight="1" thickBot="1">
      <c r="B10" s="152"/>
      <c r="C10" s="152"/>
      <c r="D10" s="152"/>
      <c r="E10" s="152"/>
      <c r="F10" s="152"/>
      <c r="G10" s="152"/>
      <c r="H10" s="152"/>
      <c r="I10" s="152"/>
      <c r="J10" s="152"/>
      <c r="K10" s="152"/>
      <c r="L10" s="152"/>
      <c r="M10" s="152"/>
      <c r="N10" s="152"/>
      <c r="O10" s="152"/>
    </row>
    <row r="11" spans="2:15" s="65" customFormat="1" ht="16.25" customHeight="1" thickBot="1">
      <c r="B11" s="152"/>
      <c r="C11" s="152"/>
      <c r="D11" s="148" t="s">
        <v>69</v>
      </c>
      <c r="E11" s="148" t="s">
        <v>70</v>
      </c>
      <c r="F11" s="148" t="s">
        <v>71</v>
      </c>
      <c r="G11" s="148" t="s">
        <v>72</v>
      </c>
      <c r="H11" s="152"/>
      <c r="I11" s="148" t="s">
        <v>73</v>
      </c>
      <c r="J11" s="148" t="s">
        <v>74</v>
      </c>
      <c r="K11" s="148" t="s">
        <v>75</v>
      </c>
      <c r="L11" s="148" t="s">
        <v>76</v>
      </c>
      <c r="M11" s="148" t="s">
        <v>77</v>
      </c>
      <c r="N11" s="148" t="s">
        <v>78</v>
      </c>
      <c r="O11" s="152"/>
    </row>
    <row r="12" spans="2:15" s="65" customFormat="1" ht="16.25" customHeight="1" thickBot="1">
      <c r="B12" s="152"/>
      <c r="C12" s="152"/>
      <c r="D12" s="148"/>
      <c r="E12" s="148"/>
      <c r="F12" s="148"/>
      <c r="G12" s="148"/>
      <c r="H12" s="152"/>
      <c r="I12" s="148"/>
      <c r="J12" s="148"/>
      <c r="K12" s="148"/>
      <c r="L12" s="148"/>
      <c r="M12" s="148"/>
      <c r="N12" s="148"/>
      <c r="O12" s="152"/>
    </row>
    <row r="13" spans="2:15" s="38" customFormat="1" ht="6" customHeight="1" thickBot="1">
      <c r="B13" s="105"/>
      <c r="C13" s="105"/>
      <c r="D13" s="106"/>
      <c r="E13" s="106"/>
      <c r="F13" s="106"/>
      <c r="G13" s="106"/>
      <c r="H13" s="105"/>
      <c r="I13" s="106"/>
      <c r="J13" s="106"/>
      <c r="K13" s="106"/>
      <c r="L13" s="106"/>
      <c r="M13" s="106"/>
      <c r="N13" s="106"/>
      <c r="O13" s="106"/>
    </row>
    <row r="14" spans="2:15" ht="14" customHeight="1">
      <c r="B14" s="40" t="s">
        <v>43</v>
      </c>
      <c r="C14" s="107" t="s">
        <v>184</v>
      </c>
      <c r="D14" s="107" t="s">
        <v>184</v>
      </c>
      <c r="E14" s="107" t="s">
        <v>184</v>
      </c>
      <c r="F14" s="107" t="s">
        <v>184</v>
      </c>
      <c r="G14" s="107" t="s">
        <v>184</v>
      </c>
      <c r="H14" s="107">
        <v>17.389749060408452</v>
      </c>
      <c r="I14" s="107">
        <v>1.999951348350967</v>
      </c>
      <c r="J14" s="107">
        <v>10.000001829065646</v>
      </c>
      <c r="K14" s="107">
        <v>24.999998660948307</v>
      </c>
      <c r="L14" s="107" t="s">
        <v>184</v>
      </c>
      <c r="M14" s="107" t="s">
        <v>184</v>
      </c>
      <c r="N14" s="107" t="s">
        <v>184</v>
      </c>
      <c r="O14" s="108">
        <v>17.389749060408452</v>
      </c>
    </row>
    <row r="15" spans="2:15"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10" t="s">
        <v>184</v>
      </c>
    </row>
    <row r="16" spans="2:15" ht="14" customHeight="1">
      <c r="B16" s="45" t="s">
        <v>45</v>
      </c>
      <c r="C16" s="109" t="s">
        <v>184</v>
      </c>
      <c r="D16" s="109" t="s">
        <v>184</v>
      </c>
      <c r="E16" s="109" t="s">
        <v>184</v>
      </c>
      <c r="F16" s="109" t="s">
        <v>184</v>
      </c>
      <c r="G16" s="109" t="s">
        <v>184</v>
      </c>
      <c r="H16" s="109" t="s">
        <v>184</v>
      </c>
      <c r="I16" s="109" t="s">
        <v>184</v>
      </c>
      <c r="J16" s="109" t="s">
        <v>184</v>
      </c>
      <c r="K16" s="109" t="s">
        <v>184</v>
      </c>
      <c r="L16" s="109" t="s">
        <v>184</v>
      </c>
      <c r="M16" s="109" t="s">
        <v>184</v>
      </c>
      <c r="N16" s="109" t="s">
        <v>184</v>
      </c>
      <c r="O16" s="110" t="s">
        <v>184</v>
      </c>
    </row>
    <row r="17" spans="2:15" ht="14" customHeight="1">
      <c r="B17" s="45" t="s">
        <v>46</v>
      </c>
      <c r="C17" s="109" t="s">
        <v>184</v>
      </c>
      <c r="D17" s="109" t="s">
        <v>184</v>
      </c>
      <c r="E17" s="109" t="s">
        <v>184</v>
      </c>
      <c r="F17" s="109" t="s">
        <v>184</v>
      </c>
      <c r="G17" s="109" t="s">
        <v>184</v>
      </c>
      <c r="H17" s="109" t="s">
        <v>184</v>
      </c>
      <c r="I17" s="109" t="s">
        <v>184</v>
      </c>
      <c r="J17" s="109" t="s">
        <v>184</v>
      </c>
      <c r="K17" s="109" t="s">
        <v>184</v>
      </c>
      <c r="L17" s="109" t="s">
        <v>184</v>
      </c>
      <c r="M17" s="109" t="s">
        <v>184</v>
      </c>
      <c r="N17" s="109" t="s">
        <v>184</v>
      </c>
      <c r="O17" s="110" t="s">
        <v>184</v>
      </c>
    </row>
    <row r="18" spans="2:15" ht="14" customHeight="1">
      <c r="B18" s="45" t="s">
        <v>47</v>
      </c>
      <c r="C18" s="109" t="s">
        <v>184</v>
      </c>
      <c r="D18" s="109" t="s">
        <v>184</v>
      </c>
      <c r="E18" s="109" t="s">
        <v>184</v>
      </c>
      <c r="F18" s="109" t="s">
        <v>184</v>
      </c>
      <c r="G18" s="109" t="s">
        <v>184</v>
      </c>
      <c r="H18" s="109" t="s">
        <v>184</v>
      </c>
      <c r="I18" s="109" t="s">
        <v>184</v>
      </c>
      <c r="J18" s="109" t="s">
        <v>184</v>
      </c>
      <c r="K18" s="109" t="s">
        <v>184</v>
      </c>
      <c r="L18" s="109" t="s">
        <v>184</v>
      </c>
      <c r="M18" s="109" t="s">
        <v>184</v>
      </c>
      <c r="N18" s="109" t="s">
        <v>184</v>
      </c>
      <c r="O18" s="110" t="s">
        <v>184</v>
      </c>
    </row>
    <row r="19" spans="2:15" ht="14" customHeight="1">
      <c r="B19" s="45" t="s">
        <v>48</v>
      </c>
      <c r="C19" s="109" t="s">
        <v>184</v>
      </c>
      <c r="D19" s="109" t="s">
        <v>184</v>
      </c>
      <c r="E19" s="109" t="s">
        <v>184</v>
      </c>
      <c r="F19" s="109" t="s">
        <v>184</v>
      </c>
      <c r="G19" s="109" t="s">
        <v>184</v>
      </c>
      <c r="H19" s="109" t="s">
        <v>184</v>
      </c>
      <c r="I19" s="109" t="s">
        <v>184</v>
      </c>
      <c r="J19" s="109" t="s">
        <v>184</v>
      </c>
      <c r="K19" s="109" t="s">
        <v>184</v>
      </c>
      <c r="L19" s="109" t="s">
        <v>184</v>
      </c>
      <c r="M19" s="109" t="s">
        <v>184</v>
      </c>
      <c r="N19" s="109" t="s">
        <v>184</v>
      </c>
      <c r="O19" s="110" t="s">
        <v>184</v>
      </c>
    </row>
    <row r="20" spans="2:15" ht="14" customHeight="1" thickBot="1">
      <c r="B20" s="48" t="s">
        <v>49</v>
      </c>
      <c r="C20" s="111" t="s">
        <v>184</v>
      </c>
      <c r="D20" s="111" t="s">
        <v>184</v>
      </c>
      <c r="E20" s="111" t="s">
        <v>184</v>
      </c>
      <c r="F20" s="111" t="s">
        <v>184</v>
      </c>
      <c r="G20" s="111" t="s">
        <v>184</v>
      </c>
      <c r="H20" s="111">
        <v>32.628578170058361</v>
      </c>
      <c r="I20" s="111">
        <v>2.0000001793965128</v>
      </c>
      <c r="J20" s="111" t="s">
        <v>184</v>
      </c>
      <c r="K20" s="111" t="s">
        <v>184</v>
      </c>
      <c r="L20" s="111">
        <v>40</v>
      </c>
      <c r="M20" s="111" t="s">
        <v>184</v>
      </c>
      <c r="N20" s="111">
        <v>89.999999801541875</v>
      </c>
      <c r="O20" s="112">
        <v>32.628578170058361</v>
      </c>
    </row>
    <row r="21" spans="2:15" ht="10.5" customHeight="1" thickBot="1">
      <c r="B21" s="51"/>
      <c r="C21" s="113"/>
      <c r="D21" s="113"/>
      <c r="E21" s="113"/>
      <c r="F21" s="113"/>
      <c r="G21" s="113"/>
      <c r="H21" s="113"/>
      <c r="I21" s="113"/>
      <c r="J21" s="113"/>
      <c r="K21" s="113"/>
      <c r="L21" s="113"/>
      <c r="M21" s="113"/>
      <c r="N21" s="113"/>
      <c r="O21" s="113"/>
    </row>
    <row r="22" spans="2:15" ht="14" customHeight="1" thickBot="1">
      <c r="B22" s="53" t="s">
        <v>50</v>
      </c>
      <c r="C22" s="54" t="s">
        <v>184</v>
      </c>
      <c r="D22" s="54" t="s">
        <v>184</v>
      </c>
      <c r="E22" s="54" t="s">
        <v>184</v>
      </c>
      <c r="F22" s="54" t="s">
        <v>184</v>
      </c>
      <c r="G22" s="54" t="s">
        <v>184</v>
      </c>
      <c r="H22" s="54">
        <v>31.737970266594388</v>
      </c>
      <c r="I22" s="54">
        <v>2.0000000052575517</v>
      </c>
      <c r="J22" s="54">
        <v>10.000001829065646</v>
      </c>
      <c r="K22" s="54">
        <v>24.999998660948307</v>
      </c>
      <c r="L22" s="54">
        <v>40</v>
      </c>
      <c r="M22" s="54" t="s">
        <v>184</v>
      </c>
      <c r="N22" s="54">
        <v>89.999999801541875</v>
      </c>
      <c r="O22" s="54">
        <v>31.737970266594388</v>
      </c>
    </row>
    <row r="23" spans="2:15" s="38" customFormat="1" ht="10.5" customHeight="1">
      <c r="B23" s="39"/>
      <c r="C23" s="39"/>
      <c r="D23" s="39"/>
      <c r="E23" s="39"/>
      <c r="F23" s="39"/>
      <c r="G23" s="39"/>
      <c r="H23" s="39"/>
      <c r="I23" s="39"/>
      <c r="J23" s="39"/>
      <c r="K23" s="39"/>
      <c r="L23" s="39"/>
      <c r="M23" s="39"/>
      <c r="N23" s="39"/>
      <c r="O23" s="39"/>
    </row>
    <row r="24" spans="2:15" ht="10.5" customHeight="1">
      <c r="B24" s="22"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N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5" t="s">
        <v>107</v>
      </c>
      <c r="C2" s="135"/>
      <c r="D2" s="135"/>
      <c r="E2" s="135"/>
      <c r="F2" s="135"/>
      <c r="G2" s="135"/>
      <c r="H2" s="135"/>
      <c r="I2" s="135"/>
      <c r="J2" s="135"/>
      <c r="K2" s="135"/>
      <c r="L2" s="135"/>
      <c r="M2" s="135"/>
      <c r="N2" s="135"/>
      <c r="O2" s="135"/>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9" t="s">
        <v>83</v>
      </c>
      <c r="C4" s="150"/>
      <c r="D4" s="150"/>
      <c r="E4" s="150"/>
      <c r="F4" s="150"/>
      <c r="G4" s="150"/>
      <c r="H4" s="150"/>
      <c r="I4" s="150"/>
      <c r="J4" s="150"/>
      <c r="K4" s="150"/>
      <c r="L4" s="150"/>
      <c r="M4" s="150"/>
      <c r="N4" s="150"/>
      <c r="O4" s="151"/>
      <c r="P4" s="104"/>
    </row>
    <row r="5" spans="2:16" s="13" customFormat="1" ht="10.5" customHeight="1" thickBot="1"/>
    <row r="6" spans="2:16" s="38" customFormat="1" ht="20" customHeight="1" thickBot="1">
      <c r="B6" s="139" t="s">
        <v>185</v>
      </c>
      <c r="C6" s="140"/>
      <c r="D6" s="140"/>
      <c r="E6" s="140"/>
      <c r="F6" s="140"/>
      <c r="G6" s="140"/>
      <c r="H6" s="140"/>
      <c r="I6" s="140"/>
      <c r="J6" s="140"/>
      <c r="K6" s="140"/>
      <c r="L6" s="140"/>
      <c r="M6" s="140"/>
      <c r="N6" s="140"/>
      <c r="O6" s="141"/>
      <c r="P6" s="104"/>
    </row>
    <row r="7" spans="2:16" s="38" customFormat="1" ht="10.5" customHeight="1" thickBot="1"/>
    <row r="8" spans="2:16" s="65" customFormat="1" ht="16.25" customHeight="1" thickBot="1">
      <c r="B8" s="152" t="s">
        <v>32</v>
      </c>
      <c r="C8" s="152" t="s">
        <v>96</v>
      </c>
      <c r="D8" s="152" t="s">
        <v>96</v>
      </c>
      <c r="E8" s="152"/>
      <c r="F8" s="152"/>
      <c r="G8" s="152"/>
      <c r="H8" s="152" t="s">
        <v>97</v>
      </c>
      <c r="I8" s="152" t="s">
        <v>98</v>
      </c>
      <c r="J8" s="152"/>
      <c r="K8" s="152"/>
      <c r="L8" s="152"/>
      <c r="M8" s="152"/>
      <c r="N8" s="152"/>
      <c r="O8" s="157" t="s">
        <v>101</v>
      </c>
    </row>
    <row r="9" spans="2:16" s="65" customFormat="1" ht="16.25" customHeight="1" thickBot="1">
      <c r="B9" s="152"/>
      <c r="C9" s="152"/>
      <c r="D9" s="152"/>
      <c r="E9" s="152"/>
      <c r="F9" s="152"/>
      <c r="G9" s="152"/>
      <c r="H9" s="152"/>
      <c r="I9" s="152"/>
      <c r="J9" s="152"/>
      <c r="K9" s="152"/>
      <c r="L9" s="152"/>
      <c r="M9" s="152"/>
      <c r="N9" s="152"/>
      <c r="O9" s="157"/>
    </row>
    <row r="10" spans="2:16" s="65" customFormat="1" ht="16.25" customHeight="1" thickBot="1">
      <c r="B10" s="152"/>
      <c r="C10" s="152"/>
      <c r="D10" s="152"/>
      <c r="E10" s="152"/>
      <c r="F10" s="152"/>
      <c r="G10" s="152"/>
      <c r="H10" s="152"/>
      <c r="I10" s="152"/>
      <c r="J10" s="152"/>
      <c r="K10" s="152"/>
      <c r="L10" s="152"/>
      <c r="M10" s="152"/>
      <c r="N10" s="152"/>
      <c r="O10" s="157"/>
    </row>
    <row r="11" spans="2:16" s="65" customFormat="1" ht="16.25" customHeight="1" thickBot="1">
      <c r="B11" s="152"/>
      <c r="C11" s="152"/>
      <c r="D11" s="148" t="s">
        <v>69</v>
      </c>
      <c r="E11" s="148" t="s">
        <v>70</v>
      </c>
      <c r="F11" s="148" t="s">
        <v>71</v>
      </c>
      <c r="G11" s="148" t="s">
        <v>72</v>
      </c>
      <c r="H11" s="152"/>
      <c r="I11" s="148" t="s">
        <v>73</v>
      </c>
      <c r="J11" s="148" t="s">
        <v>74</v>
      </c>
      <c r="K11" s="148" t="s">
        <v>75</v>
      </c>
      <c r="L11" s="148" t="s">
        <v>76</v>
      </c>
      <c r="M11" s="148" t="s">
        <v>77</v>
      </c>
      <c r="N11" s="148" t="s">
        <v>78</v>
      </c>
      <c r="O11" s="157"/>
    </row>
    <row r="12" spans="2:16" s="65" customFormat="1" ht="16.25" customHeight="1" thickBot="1">
      <c r="B12" s="152"/>
      <c r="C12" s="152"/>
      <c r="D12" s="148"/>
      <c r="E12" s="148"/>
      <c r="F12" s="148"/>
      <c r="G12" s="148"/>
      <c r="H12" s="152"/>
      <c r="I12" s="148"/>
      <c r="J12" s="148"/>
      <c r="K12" s="148"/>
      <c r="L12" s="148"/>
      <c r="M12" s="148"/>
      <c r="N12" s="148"/>
      <c r="O12" s="157"/>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t="s">
        <v>184</v>
      </c>
      <c r="D14" s="107" t="s">
        <v>184</v>
      </c>
      <c r="E14" s="107" t="s">
        <v>184</v>
      </c>
      <c r="F14" s="107" t="s">
        <v>184</v>
      </c>
      <c r="G14" s="107" t="s">
        <v>184</v>
      </c>
      <c r="H14" s="107">
        <v>100</v>
      </c>
      <c r="I14" s="107">
        <v>3.7239781160425998</v>
      </c>
      <c r="J14" s="107">
        <v>45.024895322538676</v>
      </c>
      <c r="K14" s="107">
        <v>51.251126561418722</v>
      </c>
      <c r="L14" s="107" t="s">
        <v>184</v>
      </c>
      <c r="M14" s="107" t="s">
        <v>184</v>
      </c>
      <c r="N14" s="107" t="s">
        <v>184</v>
      </c>
      <c r="O14" s="108">
        <v>100</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10" t="s">
        <v>184</v>
      </c>
    </row>
    <row r="16" spans="2:16" ht="14" customHeight="1">
      <c r="B16" s="45" t="s">
        <v>45</v>
      </c>
      <c r="C16" s="109" t="s">
        <v>184</v>
      </c>
      <c r="D16" s="109" t="s">
        <v>184</v>
      </c>
      <c r="E16" s="109" t="s">
        <v>184</v>
      </c>
      <c r="F16" s="109" t="s">
        <v>184</v>
      </c>
      <c r="G16" s="109" t="s">
        <v>184</v>
      </c>
      <c r="H16" s="109" t="s">
        <v>184</v>
      </c>
      <c r="I16" s="109" t="s">
        <v>184</v>
      </c>
      <c r="J16" s="109" t="s">
        <v>184</v>
      </c>
      <c r="K16" s="109" t="s">
        <v>184</v>
      </c>
      <c r="L16" s="109" t="s">
        <v>184</v>
      </c>
      <c r="M16" s="109" t="s">
        <v>184</v>
      </c>
      <c r="N16" s="109" t="s">
        <v>184</v>
      </c>
      <c r="O16" s="110" t="s">
        <v>184</v>
      </c>
    </row>
    <row r="17" spans="2:16" ht="14" customHeight="1">
      <c r="B17" s="45" t="s">
        <v>46</v>
      </c>
      <c r="C17" s="109" t="s">
        <v>184</v>
      </c>
      <c r="D17" s="109" t="s">
        <v>184</v>
      </c>
      <c r="E17" s="109" t="s">
        <v>184</v>
      </c>
      <c r="F17" s="109" t="s">
        <v>184</v>
      </c>
      <c r="G17" s="109" t="s">
        <v>184</v>
      </c>
      <c r="H17" s="109" t="s">
        <v>184</v>
      </c>
      <c r="I17" s="109" t="s">
        <v>184</v>
      </c>
      <c r="J17" s="109" t="s">
        <v>184</v>
      </c>
      <c r="K17" s="109" t="s">
        <v>184</v>
      </c>
      <c r="L17" s="109" t="s">
        <v>184</v>
      </c>
      <c r="M17" s="109" t="s">
        <v>184</v>
      </c>
      <c r="N17" s="109" t="s">
        <v>184</v>
      </c>
      <c r="O17" s="110" t="s">
        <v>184</v>
      </c>
    </row>
    <row r="18" spans="2:16" ht="14" customHeight="1">
      <c r="B18" s="45" t="s">
        <v>47</v>
      </c>
      <c r="C18" s="109" t="s">
        <v>184</v>
      </c>
      <c r="D18" s="109" t="s">
        <v>184</v>
      </c>
      <c r="E18" s="109" t="s">
        <v>184</v>
      </c>
      <c r="F18" s="109" t="s">
        <v>184</v>
      </c>
      <c r="G18" s="109" t="s">
        <v>184</v>
      </c>
      <c r="H18" s="109" t="s">
        <v>184</v>
      </c>
      <c r="I18" s="109" t="s">
        <v>184</v>
      </c>
      <c r="J18" s="109" t="s">
        <v>184</v>
      </c>
      <c r="K18" s="109" t="s">
        <v>184</v>
      </c>
      <c r="L18" s="109" t="s">
        <v>184</v>
      </c>
      <c r="M18" s="109" t="s">
        <v>184</v>
      </c>
      <c r="N18" s="109" t="s">
        <v>184</v>
      </c>
      <c r="O18" s="110" t="s">
        <v>184</v>
      </c>
    </row>
    <row r="19" spans="2:16" ht="14" customHeight="1">
      <c r="B19" s="45" t="s">
        <v>48</v>
      </c>
      <c r="C19" s="109" t="s">
        <v>184</v>
      </c>
      <c r="D19" s="109" t="s">
        <v>184</v>
      </c>
      <c r="E19" s="109" t="s">
        <v>184</v>
      </c>
      <c r="F19" s="109" t="s">
        <v>184</v>
      </c>
      <c r="G19" s="109" t="s">
        <v>184</v>
      </c>
      <c r="H19" s="109" t="s">
        <v>184</v>
      </c>
      <c r="I19" s="109" t="s">
        <v>184</v>
      </c>
      <c r="J19" s="109" t="s">
        <v>184</v>
      </c>
      <c r="K19" s="109" t="s">
        <v>184</v>
      </c>
      <c r="L19" s="109" t="s">
        <v>184</v>
      </c>
      <c r="M19" s="109" t="s">
        <v>184</v>
      </c>
      <c r="N19" s="109" t="s">
        <v>184</v>
      </c>
      <c r="O19" s="110" t="s">
        <v>184</v>
      </c>
    </row>
    <row r="20" spans="2:16" ht="14" customHeight="1" thickBot="1">
      <c r="B20" s="48" t="s">
        <v>49</v>
      </c>
      <c r="C20" s="111" t="s">
        <v>184</v>
      </c>
      <c r="D20" s="111" t="s">
        <v>184</v>
      </c>
      <c r="E20" s="111" t="s">
        <v>184</v>
      </c>
      <c r="F20" s="111" t="s">
        <v>184</v>
      </c>
      <c r="G20" s="111" t="s">
        <v>184</v>
      </c>
      <c r="H20" s="111">
        <v>100</v>
      </c>
      <c r="I20" s="111">
        <v>64.586856315974899</v>
      </c>
      <c r="J20" s="111" t="s">
        <v>184</v>
      </c>
      <c r="K20" s="111" t="s">
        <v>184</v>
      </c>
      <c r="L20" s="111">
        <v>1.0699766391870016</v>
      </c>
      <c r="M20" s="111" t="s">
        <v>184</v>
      </c>
      <c r="N20" s="111">
        <v>34.343167044838111</v>
      </c>
      <c r="O20" s="112">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t="s">
        <v>184</v>
      </c>
      <c r="D22" s="54" t="s">
        <v>184</v>
      </c>
      <c r="E22" s="54" t="s">
        <v>184</v>
      </c>
      <c r="F22" s="54" t="s">
        <v>184</v>
      </c>
      <c r="G22" s="54" t="s">
        <v>184</v>
      </c>
      <c r="H22" s="54">
        <v>100</v>
      </c>
      <c r="I22" s="54">
        <v>61.029827100515064</v>
      </c>
      <c r="J22" s="54">
        <v>2.6314047712168325</v>
      </c>
      <c r="K22" s="54">
        <v>2.9952864520363507</v>
      </c>
      <c r="L22" s="54">
        <v>1.007443642424257</v>
      </c>
      <c r="M22" s="54" t="s">
        <v>184</v>
      </c>
      <c r="N22" s="54">
        <v>32.336038033807498</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row>
    <row r="2" spans="2:11" ht="10.5" customHeight="1">
      <c r="B2" s="135" t="s">
        <v>108</v>
      </c>
      <c r="C2" s="135"/>
      <c r="D2" s="135"/>
      <c r="E2" s="135"/>
      <c r="F2" s="135"/>
      <c r="G2" s="135"/>
    </row>
    <row r="3" spans="2:11" ht="10.5" customHeight="1" thickBot="1"/>
    <row r="4" spans="2:11" ht="20" customHeight="1" thickBot="1">
      <c r="B4" s="149" t="s">
        <v>83</v>
      </c>
      <c r="C4" s="150"/>
      <c r="D4" s="150"/>
      <c r="E4" s="150"/>
      <c r="F4" s="150"/>
      <c r="G4" s="151"/>
    </row>
    <row r="5" spans="2:11" s="13" customFormat="1" ht="10.5" customHeight="1" thickBot="1"/>
    <row r="6" spans="2:11" ht="20" customHeight="1" thickBot="1">
      <c r="B6" s="139" t="s">
        <v>185</v>
      </c>
      <c r="C6" s="140"/>
      <c r="D6" s="140"/>
      <c r="E6" s="140"/>
      <c r="F6" s="140"/>
      <c r="G6" s="141"/>
      <c r="H6" s="77"/>
      <c r="I6" s="77"/>
      <c r="J6" s="77"/>
      <c r="K6" s="77"/>
    </row>
    <row r="7" spans="2:11" ht="10.5" customHeight="1" thickBot="1">
      <c r="B7" s="61"/>
      <c r="C7" s="61"/>
      <c r="D7" s="61"/>
      <c r="E7" s="61"/>
      <c r="F7" s="61"/>
      <c r="G7" s="61"/>
    </row>
    <row r="8" spans="2:11" s="63" customFormat="1" ht="16.25" customHeight="1" thickBot="1">
      <c r="B8" s="152" t="s">
        <v>32</v>
      </c>
      <c r="C8" s="148" t="s">
        <v>109</v>
      </c>
      <c r="D8" s="148" t="s">
        <v>110</v>
      </c>
      <c r="E8" s="148"/>
      <c r="F8" s="148"/>
      <c r="G8" s="148"/>
    </row>
    <row r="9" spans="2:11" s="63" customFormat="1" ht="16.25" customHeight="1" thickBot="1">
      <c r="B9" s="153"/>
      <c r="C9" s="148"/>
      <c r="D9" s="148" t="s">
        <v>91</v>
      </c>
      <c r="E9" s="148"/>
      <c r="F9" s="148" t="s">
        <v>111</v>
      </c>
      <c r="G9" s="148"/>
    </row>
    <row r="10" spans="2:11" s="63" customFormat="1" ht="16.25" customHeight="1" thickBot="1">
      <c r="B10" s="153"/>
      <c r="C10" s="148"/>
      <c r="D10" s="148" t="s">
        <v>67</v>
      </c>
      <c r="E10" s="148" t="s">
        <v>112</v>
      </c>
      <c r="F10" s="148" t="s">
        <v>67</v>
      </c>
      <c r="G10" s="148" t="s">
        <v>112</v>
      </c>
    </row>
    <row r="11" spans="2:11" s="63" customFormat="1" ht="16.25" customHeight="1" thickBot="1">
      <c r="B11" s="153"/>
      <c r="C11" s="148"/>
      <c r="D11" s="148"/>
      <c r="E11" s="148"/>
      <c r="F11" s="148"/>
      <c r="G11" s="148"/>
    </row>
    <row r="12" spans="2:11" s="63" customFormat="1" ht="16.25" customHeight="1" thickBot="1">
      <c r="B12" s="153"/>
      <c r="C12" s="148"/>
      <c r="D12" s="148"/>
      <c r="E12" s="148"/>
      <c r="F12" s="148"/>
      <c r="G12" s="148"/>
    </row>
    <row r="13" spans="2:11" ht="6" customHeight="1" thickBot="1">
      <c r="B13" s="38"/>
      <c r="C13" s="38"/>
      <c r="D13" s="38"/>
      <c r="E13" s="38"/>
      <c r="F13" s="38"/>
      <c r="G13" s="38"/>
    </row>
    <row r="14" spans="2:11" ht="14" customHeight="1">
      <c r="B14" s="40" t="s">
        <v>43</v>
      </c>
      <c r="C14" s="41">
        <v>17.346500863164046</v>
      </c>
      <c r="D14" s="41">
        <v>15.843152508192999</v>
      </c>
      <c r="E14" s="92">
        <v>78.67726931325474</v>
      </c>
      <c r="F14" s="41">
        <v>22.893601988875918</v>
      </c>
      <c r="G14" s="92">
        <v>21.32273068674526</v>
      </c>
      <c r="H14" s="81"/>
      <c r="I14" s="81"/>
    </row>
    <row r="15" spans="2:11" ht="14" customHeight="1">
      <c r="B15" s="45" t="s">
        <v>44</v>
      </c>
      <c r="C15" s="46">
        <v>50.792966531514239</v>
      </c>
      <c r="D15" s="46">
        <v>14.491226499578911</v>
      </c>
      <c r="E15" s="93">
        <v>29.974674602910291</v>
      </c>
      <c r="F15" s="46">
        <v>66.332099535270714</v>
      </c>
      <c r="G15" s="93">
        <v>70.025325397089716</v>
      </c>
      <c r="H15" s="81"/>
      <c r="I15" s="81"/>
    </row>
    <row r="16" spans="2:11" ht="14" customHeight="1">
      <c r="B16" s="45" t="s">
        <v>45</v>
      </c>
      <c r="C16" s="46">
        <v>15.406800146229982</v>
      </c>
      <c r="D16" s="46">
        <v>11.243407647257806</v>
      </c>
      <c r="E16" s="93">
        <v>89.868921094876669</v>
      </c>
      <c r="F16" s="46">
        <v>52.338660561206872</v>
      </c>
      <c r="G16" s="93">
        <v>10.13107890512333</v>
      </c>
      <c r="H16" s="81"/>
      <c r="I16" s="81"/>
    </row>
    <row r="17" spans="2:9" ht="14" customHeight="1">
      <c r="B17" s="45" t="s">
        <v>46</v>
      </c>
      <c r="C17" s="46">
        <v>3.3772104879755025</v>
      </c>
      <c r="D17" s="46">
        <v>3.18828189890991</v>
      </c>
      <c r="E17" s="93">
        <v>99.596687121855595</v>
      </c>
      <c r="F17" s="46">
        <v>50.032456559246597</v>
      </c>
      <c r="G17" s="93">
        <v>0.40331287814439726</v>
      </c>
      <c r="H17" s="81"/>
      <c r="I17" s="81"/>
    </row>
    <row r="18" spans="2:9" ht="14" customHeight="1">
      <c r="B18" s="45" t="s">
        <v>47</v>
      </c>
      <c r="C18" s="46">
        <v>12.809206513124231</v>
      </c>
      <c r="D18" s="46">
        <v>11.118416233097349</v>
      </c>
      <c r="E18" s="93">
        <v>84.707665939755984</v>
      </c>
      <c r="F18" s="46">
        <v>22.174872843095699</v>
      </c>
      <c r="G18" s="93">
        <v>15.292334060244023</v>
      </c>
      <c r="H18" s="81"/>
      <c r="I18" s="81"/>
    </row>
    <row r="19" spans="2:9" ht="14" customHeight="1">
      <c r="B19" s="45" t="s">
        <v>48</v>
      </c>
      <c r="C19" s="46">
        <v>25.940095660076441</v>
      </c>
      <c r="D19" s="46">
        <v>25.97846480909104</v>
      </c>
      <c r="E19" s="93">
        <v>97.373421619901308</v>
      </c>
      <c r="F19" s="46">
        <v>24.517661304983985</v>
      </c>
      <c r="G19" s="93">
        <v>2.6265783800986977</v>
      </c>
      <c r="H19" s="81"/>
      <c r="I19" s="81"/>
    </row>
    <row r="20" spans="2:9" ht="14" customHeight="1" thickBot="1">
      <c r="B20" s="48" t="s">
        <v>49</v>
      </c>
      <c r="C20" s="95">
        <v>8.4841652463517452</v>
      </c>
      <c r="D20" s="95">
        <v>7.0080965916997595</v>
      </c>
      <c r="E20" s="96">
        <v>93.057007259282486</v>
      </c>
      <c r="F20" s="95">
        <v>28.267929487613781</v>
      </c>
      <c r="G20" s="96">
        <v>6.942992740717516</v>
      </c>
      <c r="H20" s="81"/>
      <c r="I20" s="81"/>
    </row>
    <row r="21" spans="2:9" ht="10.5" customHeight="1" thickBot="1">
      <c r="B21" s="51"/>
      <c r="C21" s="98"/>
      <c r="D21" s="98"/>
      <c r="E21" s="99"/>
      <c r="F21" s="98"/>
      <c r="G21" s="99"/>
      <c r="H21" s="81"/>
      <c r="I21" s="81"/>
    </row>
    <row r="22" spans="2:9" ht="14" customHeight="1" thickBot="1">
      <c r="B22" s="53" t="s">
        <v>50</v>
      </c>
      <c r="C22" s="90">
        <v>7.7227946686737017</v>
      </c>
      <c r="D22" s="90">
        <v>6.339254738052623</v>
      </c>
      <c r="E22" s="101">
        <v>94.204394124407756</v>
      </c>
      <c r="F22" s="90">
        <v>30.211477251452891</v>
      </c>
      <c r="G22" s="101">
        <v>5.7956058755922424</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election activeCell="B6" sqref="B6:U6"/>
    </sheetView>
  </sheetViews>
  <sheetFormatPr baseColWidth="10" defaultColWidth="11.5" defaultRowHeight="11" x14ac:dyDescent="0"/>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c r="B1" s="23" t="s">
        <v>29</v>
      </c>
    </row>
    <row r="2" spans="2:26" ht="10.5" customHeight="1">
      <c r="B2" s="135" t="s">
        <v>113</v>
      </c>
      <c r="C2" s="135"/>
      <c r="D2" s="135"/>
      <c r="E2" s="135"/>
      <c r="F2" s="135"/>
      <c r="G2" s="135"/>
      <c r="H2" s="135"/>
      <c r="I2" s="135"/>
      <c r="J2" s="135"/>
      <c r="K2" s="135"/>
      <c r="L2" s="135"/>
      <c r="M2" s="135"/>
      <c r="N2" s="135"/>
      <c r="O2" s="135"/>
      <c r="P2" s="135"/>
      <c r="Q2" s="135"/>
      <c r="R2" s="135"/>
      <c r="S2" s="135"/>
      <c r="T2" s="135"/>
      <c r="U2" s="135"/>
    </row>
    <row r="3" spans="2:26" ht="10.5" customHeight="1" thickBot="1"/>
    <row r="4" spans="2:26" ht="20" customHeight="1" thickBot="1">
      <c r="B4" s="149" t="s">
        <v>83</v>
      </c>
      <c r="C4" s="150"/>
      <c r="D4" s="150"/>
      <c r="E4" s="150"/>
      <c r="F4" s="150"/>
      <c r="G4" s="150"/>
      <c r="H4" s="150"/>
      <c r="I4" s="150"/>
      <c r="J4" s="150"/>
      <c r="K4" s="150"/>
      <c r="L4" s="150"/>
      <c r="M4" s="150"/>
      <c r="N4" s="150"/>
      <c r="O4" s="150"/>
      <c r="P4" s="150"/>
      <c r="Q4" s="150"/>
      <c r="R4" s="150"/>
      <c r="S4" s="150"/>
      <c r="T4" s="150"/>
      <c r="U4" s="151"/>
    </row>
    <row r="5" spans="2:26" s="13" customFormat="1" ht="10.5" customHeight="1" thickBot="1"/>
    <row r="6" spans="2:26" ht="20" customHeight="1" thickBot="1">
      <c r="B6" s="139" t="s">
        <v>185</v>
      </c>
      <c r="C6" s="140"/>
      <c r="D6" s="140"/>
      <c r="E6" s="140"/>
      <c r="F6" s="140"/>
      <c r="G6" s="140"/>
      <c r="H6" s="140"/>
      <c r="I6" s="140"/>
      <c r="J6" s="140"/>
      <c r="K6" s="140"/>
      <c r="L6" s="140"/>
      <c r="M6" s="140"/>
      <c r="N6" s="140"/>
      <c r="O6" s="140"/>
      <c r="P6" s="140"/>
      <c r="Q6" s="140"/>
      <c r="R6" s="140"/>
      <c r="S6" s="140"/>
      <c r="T6" s="140"/>
      <c r="U6" s="141"/>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5" customHeight="1" thickBot="1">
      <c r="B8" s="152" t="s">
        <v>32</v>
      </c>
      <c r="C8" s="148" t="s">
        <v>114</v>
      </c>
      <c r="D8" s="148" t="s">
        <v>110</v>
      </c>
      <c r="E8" s="148"/>
      <c r="F8" s="148"/>
      <c r="G8" s="148"/>
      <c r="H8" s="148"/>
      <c r="I8" s="148"/>
      <c r="J8" s="148"/>
      <c r="K8" s="148"/>
      <c r="L8" s="148"/>
      <c r="M8" s="148"/>
      <c r="N8" s="148"/>
      <c r="O8" s="148"/>
      <c r="P8" s="148"/>
      <c r="Q8" s="148"/>
      <c r="R8" s="148"/>
      <c r="S8" s="148"/>
      <c r="T8" s="148"/>
      <c r="U8" s="148"/>
    </row>
    <row r="9" spans="2:26" s="63" customFormat="1" ht="16.25" customHeight="1" thickBot="1">
      <c r="B9" s="153"/>
      <c r="C9" s="148"/>
      <c r="D9" s="148" t="s">
        <v>115</v>
      </c>
      <c r="E9" s="148"/>
      <c r="F9" s="148" t="s">
        <v>116</v>
      </c>
      <c r="G9" s="148"/>
      <c r="H9" s="148" t="s">
        <v>117</v>
      </c>
      <c r="I9" s="148"/>
      <c r="J9" s="148" t="s">
        <v>118</v>
      </c>
      <c r="K9" s="148"/>
      <c r="L9" s="148" t="s">
        <v>119</v>
      </c>
      <c r="M9" s="148"/>
      <c r="N9" s="148" t="s">
        <v>120</v>
      </c>
      <c r="O9" s="148"/>
      <c r="P9" s="148" t="s">
        <v>121</v>
      </c>
      <c r="Q9" s="148"/>
      <c r="R9" s="148" t="s">
        <v>122</v>
      </c>
      <c r="S9" s="148"/>
      <c r="T9" s="148" t="s">
        <v>123</v>
      </c>
      <c r="U9" s="148"/>
    </row>
    <row r="10" spans="2:26" s="63" customFormat="1" ht="16.25" customHeight="1" thickBot="1">
      <c r="B10" s="153"/>
      <c r="C10" s="148"/>
      <c r="D10" s="148"/>
      <c r="E10" s="148"/>
      <c r="F10" s="148"/>
      <c r="G10" s="148"/>
      <c r="H10" s="148"/>
      <c r="I10" s="148"/>
      <c r="J10" s="148"/>
      <c r="K10" s="148"/>
      <c r="L10" s="148"/>
      <c r="M10" s="148"/>
      <c r="N10" s="148"/>
      <c r="O10" s="148"/>
      <c r="P10" s="148"/>
      <c r="Q10" s="148"/>
      <c r="R10" s="148"/>
      <c r="S10" s="148"/>
      <c r="T10" s="148"/>
      <c r="U10" s="148"/>
    </row>
    <row r="11" spans="2:26" s="63" customFormat="1" ht="16.25" customHeight="1" thickBot="1">
      <c r="B11" s="153"/>
      <c r="C11" s="148"/>
      <c r="D11" s="154" t="s">
        <v>67</v>
      </c>
      <c r="E11" s="154" t="s">
        <v>124</v>
      </c>
      <c r="F11" s="154" t="s">
        <v>67</v>
      </c>
      <c r="G11" s="154" t="s">
        <v>124</v>
      </c>
      <c r="H11" s="154" t="s">
        <v>67</v>
      </c>
      <c r="I11" s="154" t="s">
        <v>124</v>
      </c>
      <c r="J11" s="154" t="s">
        <v>67</v>
      </c>
      <c r="K11" s="154" t="s">
        <v>124</v>
      </c>
      <c r="L11" s="154" t="s">
        <v>67</v>
      </c>
      <c r="M11" s="154" t="s">
        <v>124</v>
      </c>
      <c r="N11" s="154" t="s">
        <v>67</v>
      </c>
      <c r="O11" s="154" t="s">
        <v>124</v>
      </c>
      <c r="P11" s="154" t="s">
        <v>67</v>
      </c>
      <c r="Q11" s="154" t="s">
        <v>124</v>
      </c>
      <c r="R11" s="154" t="s">
        <v>67</v>
      </c>
      <c r="S11" s="154" t="s">
        <v>124</v>
      </c>
      <c r="T11" s="154" t="s">
        <v>67</v>
      </c>
      <c r="U11" s="154" t="s">
        <v>124</v>
      </c>
    </row>
    <row r="12" spans="2:26" s="63" customFormat="1" ht="16.25" customHeight="1" thickBot="1">
      <c r="B12" s="153"/>
      <c r="C12" s="148"/>
      <c r="D12" s="156"/>
      <c r="E12" s="156"/>
      <c r="F12" s="156"/>
      <c r="G12" s="156"/>
      <c r="H12" s="156"/>
      <c r="I12" s="156"/>
      <c r="J12" s="156"/>
      <c r="K12" s="156"/>
      <c r="L12" s="156"/>
      <c r="M12" s="156"/>
      <c r="N12" s="156"/>
      <c r="O12" s="156"/>
      <c r="P12" s="156"/>
      <c r="Q12" s="156"/>
      <c r="R12" s="156"/>
      <c r="S12" s="156"/>
      <c r="T12" s="156"/>
      <c r="U12" s="156"/>
    </row>
    <row r="13" spans="2:26" ht="6" customHeight="1" thickBot="1">
      <c r="B13" s="38"/>
      <c r="C13" s="38"/>
      <c r="D13" s="38"/>
      <c r="E13" s="38"/>
      <c r="F13" s="38"/>
      <c r="G13" s="38"/>
      <c r="H13" s="38"/>
      <c r="I13" s="38"/>
      <c r="J13" s="38"/>
      <c r="K13" s="38"/>
      <c r="L13" s="38"/>
      <c r="M13" s="38"/>
      <c r="N13" s="38"/>
      <c r="O13" s="38"/>
      <c r="P13" s="38"/>
      <c r="Q13" s="38"/>
      <c r="R13" s="38"/>
      <c r="S13" s="38"/>
      <c r="T13" s="38"/>
      <c r="U13" s="38"/>
    </row>
    <row r="14" spans="2:26" ht="14" customHeight="1">
      <c r="B14" s="40" t="s">
        <v>43</v>
      </c>
      <c r="C14" s="41">
        <v>15.843152508192999</v>
      </c>
      <c r="D14" s="41">
        <v>43.550193904158327</v>
      </c>
      <c r="E14" s="92">
        <v>17.799839251430026</v>
      </c>
      <c r="F14" s="41">
        <v>9.8433968083298442</v>
      </c>
      <c r="G14" s="92">
        <v>82.200160748569971</v>
      </c>
      <c r="H14" s="41" t="s">
        <v>184</v>
      </c>
      <c r="I14" s="92">
        <v>0</v>
      </c>
      <c r="J14" s="41" t="s">
        <v>184</v>
      </c>
      <c r="K14" s="92">
        <v>0</v>
      </c>
      <c r="L14" s="41" t="s">
        <v>184</v>
      </c>
      <c r="M14" s="92">
        <v>0</v>
      </c>
      <c r="N14" s="41" t="s">
        <v>184</v>
      </c>
      <c r="O14" s="92">
        <v>0</v>
      </c>
      <c r="P14" s="41" t="s">
        <v>184</v>
      </c>
      <c r="Q14" s="92">
        <v>0</v>
      </c>
      <c r="R14" s="41" t="s">
        <v>184</v>
      </c>
      <c r="S14" s="92">
        <v>0</v>
      </c>
      <c r="T14" s="41" t="s">
        <v>184</v>
      </c>
      <c r="U14" s="92">
        <v>0</v>
      </c>
      <c r="V14" s="81"/>
      <c r="W14" s="81"/>
      <c r="X14" s="81"/>
      <c r="Y14" s="81"/>
      <c r="Z14" s="81"/>
    </row>
    <row r="15" spans="2:26" ht="14" customHeight="1">
      <c r="B15" s="45" t="s">
        <v>44</v>
      </c>
      <c r="C15" s="46">
        <v>14.491226499578911</v>
      </c>
      <c r="D15" s="46">
        <v>14.491226499578911</v>
      </c>
      <c r="E15" s="93">
        <v>100</v>
      </c>
      <c r="F15" s="46" t="s">
        <v>184</v>
      </c>
      <c r="G15" s="93">
        <v>0</v>
      </c>
      <c r="H15" s="46" t="s">
        <v>184</v>
      </c>
      <c r="I15" s="93">
        <v>0</v>
      </c>
      <c r="J15" s="46" t="s">
        <v>184</v>
      </c>
      <c r="K15" s="93">
        <v>0</v>
      </c>
      <c r="L15" s="46" t="s">
        <v>184</v>
      </c>
      <c r="M15" s="93">
        <v>0</v>
      </c>
      <c r="N15" s="46" t="s">
        <v>184</v>
      </c>
      <c r="O15" s="93">
        <v>0</v>
      </c>
      <c r="P15" s="46" t="s">
        <v>184</v>
      </c>
      <c r="Q15" s="93">
        <v>0</v>
      </c>
      <c r="R15" s="46" t="s">
        <v>184</v>
      </c>
      <c r="S15" s="93">
        <v>0</v>
      </c>
      <c r="T15" s="46" t="s">
        <v>184</v>
      </c>
      <c r="U15" s="93">
        <v>0</v>
      </c>
      <c r="V15" s="81"/>
      <c r="W15" s="81"/>
      <c r="X15" s="81"/>
      <c r="Y15" s="81"/>
      <c r="Z15" s="81"/>
    </row>
    <row r="16" spans="2:26" ht="14" customHeight="1">
      <c r="B16" s="45" t="s">
        <v>45</v>
      </c>
      <c r="C16" s="46">
        <v>11.243407647257806</v>
      </c>
      <c r="D16" s="46">
        <v>11.137602087061396</v>
      </c>
      <c r="E16" s="93">
        <v>99.464009131646989</v>
      </c>
      <c r="F16" s="46">
        <v>30.877781713914132</v>
      </c>
      <c r="G16" s="93">
        <v>0.53599086835301046</v>
      </c>
      <c r="H16" s="46" t="s">
        <v>184</v>
      </c>
      <c r="I16" s="93">
        <v>0</v>
      </c>
      <c r="J16" s="46" t="s">
        <v>184</v>
      </c>
      <c r="K16" s="93">
        <v>0</v>
      </c>
      <c r="L16" s="46" t="s">
        <v>184</v>
      </c>
      <c r="M16" s="93">
        <v>0</v>
      </c>
      <c r="N16" s="46" t="s">
        <v>184</v>
      </c>
      <c r="O16" s="93">
        <v>0</v>
      </c>
      <c r="P16" s="46" t="s">
        <v>184</v>
      </c>
      <c r="Q16" s="93">
        <v>0</v>
      </c>
      <c r="R16" s="46" t="s">
        <v>184</v>
      </c>
      <c r="S16" s="93">
        <v>0</v>
      </c>
      <c r="T16" s="46" t="s">
        <v>184</v>
      </c>
      <c r="U16" s="93">
        <v>0</v>
      </c>
      <c r="V16" s="81"/>
      <c r="W16" s="81"/>
      <c r="X16" s="81"/>
      <c r="Y16" s="81"/>
      <c r="Z16" s="81"/>
    </row>
    <row r="17" spans="2:26" ht="14" customHeight="1">
      <c r="B17" s="45" t="s">
        <v>46</v>
      </c>
      <c r="C17" s="46">
        <v>3.18828189890991</v>
      </c>
      <c r="D17" s="46">
        <v>1.3916959601856362</v>
      </c>
      <c r="E17" s="93">
        <v>81.702304310260914</v>
      </c>
      <c r="F17" s="46">
        <v>12.248295442354648</v>
      </c>
      <c r="G17" s="93">
        <v>16.381982313618661</v>
      </c>
      <c r="H17" s="46" t="s">
        <v>184</v>
      </c>
      <c r="I17" s="93">
        <v>0</v>
      </c>
      <c r="J17" s="46">
        <v>0.74382100631590642</v>
      </c>
      <c r="K17" s="93">
        <v>0.31442286656303997</v>
      </c>
      <c r="L17" s="46">
        <v>2.646733604928019</v>
      </c>
      <c r="M17" s="93">
        <v>1.6012905095573755</v>
      </c>
      <c r="N17" s="46" t="s">
        <v>184</v>
      </c>
      <c r="O17" s="93">
        <v>0</v>
      </c>
      <c r="P17" s="46" t="s">
        <v>184</v>
      </c>
      <c r="Q17" s="93">
        <v>0</v>
      </c>
      <c r="R17" s="46" t="s">
        <v>184</v>
      </c>
      <c r="S17" s="93">
        <v>0</v>
      </c>
      <c r="T17" s="46" t="s">
        <v>184</v>
      </c>
      <c r="U17" s="93">
        <v>0</v>
      </c>
      <c r="V17" s="81"/>
      <c r="W17" s="81"/>
      <c r="X17" s="81"/>
      <c r="Y17" s="81"/>
      <c r="Z17" s="81"/>
    </row>
    <row r="18" spans="2:26" ht="14" customHeight="1">
      <c r="B18" s="45" t="s">
        <v>47</v>
      </c>
      <c r="C18" s="46">
        <v>11.118416233097349</v>
      </c>
      <c r="D18" s="46">
        <v>11.118416233097349</v>
      </c>
      <c r="E18" s="93">
        <v>100</v>
      </c>
      <c r="F18" s="46" t="s">
        <v>184</v>
      </c>
      <c r="G18" s="93">
        <v>0</v>
      </c>
      <c r="H18" s="46" t="s">
        <v>184</v>
      </c>
      <c r="I18" s="93">
        <v>0</v>
      </c>
      <c r="J18" s="46" t="s">
        <v>184</v>
      </c>
      <c r="K18" s="93">
        <v>0</v>
      </c>
      <c r="L18" s="46" t="s">
        <v>184</v>
      </c>
      <c r="M18" s="93">
        <v>0</v>
      </c>
      <c r="N18" s="46" t="s">
        <v>184</v>
      </c>
      <c r="O18" s="93">
        <v>0</v>
      </c>
      <c r="P18" s="46" t="s">
        <v>184</v>
      </c>
      <c r="Q18" s="93">
        <v>0</v>
      </c>
      <c r="R18" s="46" t="s">
        <v>184</v>
      </c>
      <c r="S18" s="93">
        <v>0</v>
      </c>
      <c r="T18" s="46" t="s">
        <v>184</v>
      </c>
      <c r="U18" s="93">
        <v>0</v>
      </c>
      <c r="V18" s="81"/>
      <c r="W18" s="81"/>
      <c r="X18" s="81"/>
      <c r="Y18" s="81"/>
      <c r="Z18" s="81"/>
    </row>
    <row r="19" spans="2:26" ht="14" customHeight="1">
      <c r="B19" s="45" t="s">
        <v>48</v>
      </c>
      <c r="C19" s="46">
        <v>25.97846480909104</v>
      </c>
      <c r="D19" s="46">
        <v>21.812725794768507</v>
      </c>
      <c r="E19" s="93">
        <v>81.165413312830268</v>
      </c>
      <c r="F19" s="46">
        <v>43.930222098312363</v>
      </c>
      <c r="G19" s="93">
        <v>18.834586687169736</v>
      </c>
      <c r="H19" s="46" t="s">
        <v>184</v>
      </c>
      <c r="I19" s="93">
        <v>0</v>
      </c>
      <c r="J19" s="46" t="s">
        <v>184</v>
      </c>
      <c r="K19" s="93">
        <v>0</v>
      </c>
      <c r="L19" s="46" t="s">
        <v>184</v>
      </c>
      <c r="M19" s="93">
        <v>0</v>
      </c>
      <c r="N19" s="46" t="s">
        <v>184</v>
      </c>
      <c r="O19" s="93">
        <v>0</v>
      </c>
      <c r="P19" s="46" t="s">
        <v>184</v>
      </c>
      <c r="Q19" s="93">
        <v>0</v>
      </c>
      <c r="R19" s="46" t="s">
        <v>184</v>
      </c>
      <c r="S19" s="93">
        <v>0</v>
      </c>
      <c r="T19" s="46" t="s">
        <v>184</v>
      </c>
      <c r="U19" s="93">
        <v>0</v>
      </c>
      <c r="V19" s="81"/>
      <c r="W19" s="81"/>
      <c r="X19" s="81"/>
      <c r="Y19" s="81"/>
      <c r="Z19" s="81"/>
    </row>
    <row r="20" spans="2:26" ht="14" customHeight="1" thickBot="1">
      <c r="B20" s="48" t="s">
        <v>49</v>
      </c>
      <c r="C20" s="95">
        <v>7.0080965916997595</v>
      </c>
      <c r="D20" s="95">
        <v>6.0733265054504733</v>
      </c>
      <c r="E20" s="96">
        <v>32.224204087502777</v>
      </c>
      <c r="F20" s="95">
        <v>7.6051497606222416</v>
      </c>
      <c r="G20" s="96">
        <v>66.297323445473708</v>
      </c>
      <c r="H20" s="95" t="s">
        <v>184</v>
      </c>
      <c r="I20" s="96">
        <v>0</v>
      </c>
      <c r="J20" s="95" t="s">
        <v>184</v>
      </c>
      <c r="K20" s="96">
        <v>0</v>
      </c>
      <c r="L20" s="95" t="s">
        <v>184</v>
      </c>
      <c r="M20" s="96">
        <v>0</v>
      </c>
      <c r="N20" s="95">
        <v>0.17728399058124947</v>
      </c>
      <c r="O20" s="96">
        <v>1.4025916356849479</v>
      </c>
      <c r="P20" s="95" t="s">
        <v>184</v>
      </c>
      <c r="Q20" s="96">
        <v>0</v>
      </c>
      <c r="R20" s="95" t="s">
        <v>184</v>
      </c>
      <c r="S20" s="96">
        <v>0</v>
      </c>
      <c r="T20" s="95">
        <v>8.5899927983365814</v>
      </c>
      <c r="U20" s="96">
        <v>7.5880831338568891E-2</v>
      </c>
      <c r="V20" s="81"/>
      <c r="W20" s="81"/>
      <c r="X20" s="81"/>
      <c r="Y20" s="81"/>
      <c r="Z20" s="81"/>
    </row>
    <row r="21" spans="2:26" ht="10.5" customHeight="1" thickBot="1">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c r="B22" s="53" t="s">
        <v>50</v>
      </c>
      <c r="C22" s="90">
        <v>6.339254738052623</v>
      </c>
      <c r="D22" s="90">
        <v>5.0206252891886658</v>
      </c>
      <c r="E22" s="101">
        <v>58.671733898672741</v>
      </c>
      <c r="F22" s="90">
        <v>8.4544670727046487</v>
      </c>
      <c r="G22" s="101">
        <v>39.895431039976238</v>
      </c>
      <c r="H22" s="90" t="s">
        <v>184</v>
      </c>
      <c r="I22" s="101">
        <v>0</v>
      </c>
      <c r="J22" s="90">
        <v>0.74382100631590642</v>
      </c>
      <c r="K22" s="101">
        <v>0.11314414357028774</v>
      </c>
      <c r="L22" s="90">
        <v>2.646733604928019</v>
      </c>
      <c r="M22" s="101">
        <v>0.57621967922226169</v>
      </c>
      <c r="N22" s="90">
        <v>0.17728399058124947</v>
      </c>
      <c r="O22" s="101">
        <v>0.70531346631959824</v>
      </c>
      <c r="P22" s="90" t="s">
        <v>184</v>
      </c>
      <c r="Q22" s="101">
        <v>0</v>
      </c>
      <c r="R22" s="90" t="s">
        <v>184</v>
      </c>
      <c r="S22" s="101">
        <v>0</v>
      </c>
      <c r="T22" s="90">
        <v>8.5899927983365814</v>
      </c>
      <c r="U22" s="101">
        <v>3.8157772238876023E-2</v>
      </c>
      <c r="V22" s="81"/>
      <c r="W22" s="81"/>
      <c r="X22" s="81"/>
      <c r="Y22" s="81"/>
      <c r="Z22" s="81"/>
    </row>
    <row r="23" spans="2:26" ht="10.5" customHeight="1">
      <c r="V23" s="81"/>
      <c r="W23" s="81"/>
      <c r="X23" s="81"/>
      <c r="Y23" s="81"/>
      <c r="Z23" s="81"/>
    </row>
    <row r="24" spans="2:26" ht="10.5" customHeight="1">
      <c r="B24" s="22"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topLeftCell="C1" workbookViewId="0">
      <selection activeCell="D28" sqref="D28"/>
    </sheetView>
  </sheetViews>
  <sheetFormatPr baseColWidth="10" defaultColWidth="11.5" defaultRowHeight="11" x14ac:dyDescent="0"/>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c r="B1" s="23" t="s">
        <v>29</v>
      </c>
    </row>
    <row r="2" spans="2:23" ht="10.5" customHeight="1">
      <c r="B2" s="135" t="s">
        <v>125</v>
      </c>
      <c r="C2" s="135"/>
      <c r="D2" s="135"/>
      <c r="E2" s="135"/>
      <c r="F2" s="135"/>
      <c r="G2" s="135"/>
      <c r="H2" s="135"/>
      <c r="I2" s="135"/>
      <c r="J2" s="135"/>
      <c r="K2" s="135"/>
      <c r="L2" s="135"/>
      <c r="M2" s="135"/>
      <c r="N2" s="135"/>
      <c r="O2" s="135"/>
      <c r="P2" s="135"/>
      <c r="Q2" s="135"/>
      <c r="R2" s="135"/>
      <c r="S2" s="135"/>
      <c r="T2" s="135"/>
      <c r="U2" s="135"/>
    </row>
    <row r="3" spans="2:23" ht="10.5" customHeight="1" thickBot="1"/>
    <row r="4" spans="2:23" ht="20" customHeight="1" thickBot="1">
      <c r="B4" s="149" t="s">
        <v>83</v>
      </c>
      <c r="C4" s="150"/>
      <c r="D4" s="150"/>
      <c r="E4" s="150"/>
      <c r="F4" s="150"/>
      <c r="G4" s="150"/>
      <c r="H4" s="150"/>
      <c r="I4" s="150"/>
      <c r="J4" s="150"/>
      <c r="K4" s="150"/>
      <c r="L4" s="150"/>
      <c r="M4" s="150"/>
      <c r="N4" s="150"/>
      <c r="O4" s="150"/>
      <c r="P4" s="150"/>
      <c r="Q4" s="150"/>
      <c r="R4" s="150"/>
      <c r="S4" s="150"/>
      <c r="T4" s="150"/>
      <c r="U4" s="151"/>
    </row>
    <row r="5" spans="2:23" s="13" customFormat="1" ht="10.5" customHeight="1" thickBot="1"/>
    <row r="6" spans="2:23" ht="20" customHeight="1" thickBot="1">
      <c r="B6" s="139" t="s">
        <v>185</v>
      </c>
      <c r="C6" s="140"/>
      <c r="D6" s="140"/>
      <c r="E6" s="140"/>
      <c r="F6" s="140"/>
      <c r="G6" s="140"/>
      <c r="H6" s="140"/>
      <c r="I6" s="140"/>
      <c r="J6" s="140"/>
      <c r="K6" s="140"/>
      <c r="L6" s="140"/>
      <c r="M6" s="140"/>
      <c r="N6" s="140"/>
      <c r="O6" s="140"/>
      <c r="P6" s="140"/>
      <c r="Q6" s="140"/>
      <c r="R6" s="140"/>
      <c r="S6" s="140"/>
      <c r="T6" s="140"/>
      <c r="U6" s="141"/>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5" customHeight="1" thickBot="1">
      <c r="B8" s="152" t="s">
        <v>32</v>
      </c>
      <c r="C8" s="148" t="s">
        <v>126</v>
      </c>
      <c r="D8" s="148" t="s">
        <v>127</v>
      </c>
      <c r="E8" s="148"/>
      <c r="F8" s="148"/>
      <c r="G8" s="148"/>
      <c r="H8" s="148"/>
      <c r="I8" s="148"/>
      <c r="J8" s="148"/>
      <c r="K8" s="148"/>
      <c r="L8" s="148"/>
      <c r="M8" s="148"/>
      <c r="N8" s="148"/>
      <c r="O8" s="148"/>
      <c r="P8" s="148"/>
      <c r="Q8" s="148"/>
      <c r="R8" s="148"/>
      <c r="S8" s="148"/>
      <c r="T8" s="148"/>
      <c r="U8" s="148"/>
    </row>
    <row r="9" spans="2:23" s="63" customFormat="1" ht="16.25" customHeight="1" thickBot="1">
      <c r="B9" s="153"/>
      <c r="C9" s="148"/>
      <c r="D9" s="148" t="s">
        <v>115</v>
      </c>
      <c r="E9" s="148"/>
      <c r="F9" s="148" t="s">
        <v>116</v>
      </c>
      <c r="G9" s="148"/>
      <c r="H9" s="148" t="s">
        <v>117</v>
      </c>
      <c r="I9" s="148"/>
      <c r="J9" s="148" t="s">
        <v>118</v>
      </c>
      <c r="K9" s="148"/>
      <c r="L9" s="148" t="s">
        <v>119</v>
      </c>
      <c r="M9" s="148"/>
      <c r="N9" s="148" t="s">
        <v>120</v>
      </c>
      <c r="O9" s="148"/>
      <c r="P9" s="148" t="s">
        <v>121</v>
      </c>
      <c r="Q9" s="148"/>
      <c r="R9" s="148" t="s">
        <v>122</v>
      </c>
      <c r="S9" s="148"/>
      <c r="T9" s="148" t="s">
        <v>123</v>
      </c>
      <c r="U9" s="148"/>
    </row>
    <row r="10" spans="2:23" s="63" customFormat="1" ht="16.25" customHeight="1" thickBot="1">
      <c r="B10" s="153"/>
      <c r="C10" s="148"/>
      <c r="D10" s="148"/>
      <c r="E10" s="148"/>
      <c r="F10" s="148"/>
      <c r="G10" s="148"/>
      <c r="H10" s="148"/>
      <c r="I10" s="148"/>
      <c r="J10" s="148"/>
      <c r="K10" s="148"/>
      <c r="L10" s="148"/>
      <c r="M10" s="148"/>
      <c r="N10" s="148"/>
      <c r="O10" s="148"/>
      <c r="P10" s="148"/>
      <c r="Q10" s="148"/>
      <c r="R10" s="148"/>
      <c r="S10" s="148"/>
      <c r="T10" s="148"/>
      <c r="U10" s="148"/>
    </row>
    <row r="11" spans="2:23" s="63" customFormat="1" ht="16.25" customHeight="1" thickBot="1">
      <c r="B11" s="153"/>
      <c r="C11" s="148"/>
      <c r="D11" s="154" t="s">
        <v>67</v>
      </c>
      <c r="E11" s="154" t="s">
        <v>124</v>
      </c>
      <c r="F11" s="154" t="s">
        <v>67</v>
      </c>
      <c r="G11" s="154" t="s">
        <v>124</v>
      </c>
      <c r="H11" s="154" t="s">
        <v>67</v>
      </c>
      <c r="I11" s="154" t="s">
        <v>124</v>
      </c>
      <c r="J11" s="154" t="s">
        <v>67</v>
      </c>
      <c r="K11" s="154" t="s">
        <v>124</v>
      </c>
      <c r="L11" s="154" t="s">
        <v>67</v>
      </c>
      <c r="M11" s="154" t="s">
        <v>124</v>
      </c>
      <c r="N11" s="154" t="s">
        <v>67</v>
      </c>
      <c r="O11" s="154" t="s">
        <v>124</v>
      </c>
      <c r="P11" s="154" t="s">
        <v>67</v>
      </c>
      <c r="Q11" s="154" t="s">
        <v>124</v>
      </c>
      <c r="R11" s="154" t="s">
        <v>67</v>
      </c>
      <c r="S11" s="154" t="s">
        <v>124</v>
      </c>
      <c r="T11" s="154" t="s">
        <v>67</v>
      </c>
      <c r="U11" s="154" t="s">
        <v>124</v>
      </c>
    </row>
    <row r="12" spans="2:23" s="63" customFormat="1" ht="16.25" customHeight="1" thickBot="1">
      <c r="B12" s="153"/>
      <c r="C12" s="148"/>
      <c r="D12" s="156"/>
      <c r="E12" s="156"/>
      <c r="F12" s="156"/>
      <c r="G12" s="156"/>
      <c r="H12" s="156"/>
      <c r="I12" s="156"/>
      <c r="J12" s="156"/>
      <c r="K12" s="156"/>
      <c r="L12" s="156"/>
      <c r="M12" s="156"/>
      <c r="N12" s="156"/>
      <c r="O12" s="156"/>
      <c r="P12" s="156"/>
      <c r="Q12" s="156"/>
      <c r="R12" s="156"/>
      <c r="S12" s="156"/>
      <c r="T12" s="156"/>
      <c r="U12" s="156"/>
    </row>
    <row r="13" spans="2:23" ht="6" customHeight="1" thickBot="1">
      <c r="B13" s="38"/>
      <c r="C13" s="38"/>
      <c r="D13" s="38"/>
      <c r="E13" s="38"/>
      <c r="F13" s="38"/>
      <c r="G13" s="38"/>
      <c r="H13" s="38"/>
      <c r="I13" s="38"/>
      <c r="J13" s="38"/>
      <c r="K13" s="38"/>
      <c r="L13" s="38"/>
      <c r="M13" s="38"/>
      <c r="N13" s="38"/>
      <c r="O13" s="38"/>
      <c r="P13" s="38"/>
      <c r="Q13" s="38"/>
      <c r="R13" s="38"/>
      <c r="S13" s="38"/>
      <c r="T13" s="38"/>
      <c r="U13" s="38"/>
    </row>
    <row r="14" spans="2:23" ht="14" customHeight="1">
      <c r="B14" s="40" t="s">
        <v>43</v>
      </c>
      <c r="C14" s="41">
        <v>22.893601988875918</v>
      </c>
      <c r="D14" s="41">
        <v>11.694474811590638</v>
      </c>
      <c r="E14" s="92">
        <v>60.179463199879613</v>
      </c>
      <c r="F14" s="41">
        <v>39.818473323964845</v>
      </c>
      <c r="G14" s="92">
        <v>39.820536800120387</v>
      </c>
      <c r="H14" s="41" t="s">
        <v>184</v>
      </c>
      <c r="I14" s="92" t="s">
        <v>184</v>
      </c>
      <c r="J14" s="41" t="s">
        <v>184</v>
      </c>
      <c r="K14" s="92" t="s">
        <v>184</v>
      </c>
      <c r="L14" s="41" t="s">
        <v>184</v>
      </c>
      <c r="M14" s="92" t="s">
        <v>184</v>
      </c>
      <c r="N14" s="41" t="s">
        <v>184</v>
      </c>
      <c r="O14" s="41" t="s">
        <v>184</v>
      </c>
      <c r="P14" s="41" t="s">
        <v>184</v>
      </c>
      <c r="Q14" s="41" t="s">
        <v>184</v>
      </c>
      <c r="R14" s="41" t="s">
        <v>184</v>
      </c>
      <c r="S14" s="41" t="s">
        <v>184</v>
      </c>
      <c r="T14" s="41" t="s">
        <v>184</v>
      </c>
      <c r="U14" s="41" t="s">
        <v>184</v>
      </c>
      <c r="V14" s="81"/>
      <c r="W14" s="81"/>
    </row>
    <row r="15" spans="2:23" ht="14" customHeight="1">
      <c r="B15" s="45" t="s">
        <v>44</v>
      </c>
      <c r="C15" s="46">
        <v>66.332099535270714</v>
      </c>
      <c r="D15" s="46">
        <v>66.332099535270714</v>
      </c>
      <c r="E15" s="93">
        <v>100</v>
      </c>
      <c r="F15" s="46" t="s">
        <v>184</v>
      </c>
      <c r="G15" s="93" t="s">
        <v>184</v>
      </c>
      <c r="H15" s="46" t="s">
        <v>184</v>
      </c>
      <c r="I15" s="93" t="s">
        <v>184</v>
      </c>
      <c r="J15" s="46" t="s">
        <v>184</v>
      </c>
      <c r="K15" s="93" t="s">
        <v>184</v>
      </c>
      <c r="L15" s="46" t="s">
        <v>184</v>
      </c>
      <c r="M15" s="93" t="s">
        <v>184</v>
      </c>
      <c r="N15" s="46" t="s">
        <v>184</v>
      </c>
      <c r="O15" s="46" t="s">
        <v>184</v>
      </c>
      <c r="P15" s="46" t="s">
        <v>184</v>
      </c>
      <c r="Q15" s="46" t="s">
        <v>184</v>
      </c>
      <c r="R15" s="46" t="s">
        <v>184</v>
      </c>
      <c r="S15" s="46" t="s">
        <v>184</v>
      </c>
      <c r="T15" s="46" t="s">
        <v>184</v>
      </c>
      <c r="U15" s="46" t="s">
        <v>184</v>
      </c>
      <c r="V15" s="81"/>
      <c r="W15" s="81"/>
    </row>
    <row r="16" spans="2:23" ht="14" customHeight="1">
      <c r="B16" s="45" t="s">
        <v>45</v>
      </c>
      <c r="C16" s="46">
        <v>52.338660561206872</v>
      </c>
      <c r="D16" s="46">
        <v>52.452145846432799</v>
      </c>
      <c r="E16" s="93">
        <v>98.842608052013858</v>
      </c>
      <c r="F16" s="46">
        <v>42.646886234649493</v>
      </c>
      <c r="G16" s="93">
        <v>1.1573919479861436</v>
      </c>
      <c r="H16" s="46" t="s">
        <v>184</v>
      </c>
      <c r="I16" s="93" t="s">
        <v>184</v>
      </c>
      <c r="J16" s="46" t="s">
        <v>184</v>
      </c>
      <c r="K16" s="93" t="s">
        <v>184</v>
      </c>
      <c r="L16" s="46" t="s">
        <v>184</v>
      </c>
      <c r="M16" s="93" t="s">
        <v>184</v>
      </c>
      <c r="N16" s="46" t="s">
        <v>184</v>
      </c>
      <c r="O16" s="46" t="s">
        <v>184</v>
      </c>
      <c r="P16" s="46" t="s">
        <v>184</v>
      </c>
      <c r="Q16" s="46" t="s">
        <v>184</v>
      </c>
      <c r="R16" s="46" t="s">
        <v>184</v>
      </c>
      <c r="S16" s="46" t="s">
        <v>184</v>
      </c>
      <c r="T16" s="46" t="s">
        <v>184</v>
      </c>
      <c r="U16" s="46" t="s">
        <v>184</v>
      </c>
      <c r="V16" s="81"/>
      <c r="W16" s="81"/>
    </row>
    <row r="17" spans="2:23" ht="14" customHeight="1">
      <c r="B17" s="45" t="s">
        <v>46</v>
      </c>
      <c r="C17" s="46">
        <v>50.032456559246597</v>
      </c>
      <c r="D17" s="46">
        <v>51.728607328631639</v>
      </c>
      <c r="E17" s="93">
        <v>80.92197580365594</v>
      </c>
      <c r="F17" s="46">
        <v>42.83800758974423</v>
      </c>
      <c r="G17" s="93">
        <v>19.07802419634406</v>
      </c>
      <c r="H17" s="46" t="s">
        <v>184</v>
      </c>
      <c r="I17" s="93" t="s">
        <v>184</v>
      </c>
      <c r="J17" s="46" t="s">
        <v>184</v>
      </c>
      <c r="K17" s="93" t="s">
        <v>184</v>
      </c>
      <c r="L17" s="46" t="s">
        <v>184</v>
      </c>
      <c r="M17" s="93" t="s">
        <v>184</v>
      </c>
      <c r="N17" s="46" t="s">
        <v>184</v>
      </c>
      <c r="O17" s="46" t="s">
        <v>184</v>
      </c>
      <c r="P17" s="46" t="s">
        <v>184</v>
      </c>
      <c r="Q17" s="46" t="s">
        <v>184</v>
      </c>
      <c r="R17" s="46" t="s">
        <v>184</v>
      </c>
      <c r="S17" s="46" t="s">
        <v>184</v>
      </c>
      <c r="T17" s="46" t="s">
        <v>184</v>
      </c>
      <c r="U17" s="46" t="s">
        <v>184</v>
      </c>
      <c r="V17" s="81"/>
      <c r="W17" s="81"/>
    </row>
    <row r="18" spans="2:23" ht="14" customHeight="1">
      <c r="B18" s="45" t="s">
        <v>47</v>
      </c>
      <c r="C18" s="46">
        <v>22.174872843095699</v>
      </c>
      <c r="D18" s="46">
        <v>22.174872843095699</v>
      </c>
      <c r="E18" s="93">
        <v>100</v>
      </c>
      <c r="F18" s="46" t="s">
        <v>184</v>
      </c>
      <c r="G18" s="93" t="s">
        <v>184</v>
      </c>
      <c r="H18" s="46" t="s">
        <v>184</v>
      </c>
      <c r="I18" s="93" t="s">
        <v>184</v>
      </c>
      <c r="J18" s="46" t="s">
        <v>184</v>
      </c>
      <c r="K18" s="93" t="s">
        <v>184</v>
      </c>
      <c r="L18" s="46" t="s">
        <v>184</v>
      </c>
      <c r="M18" s="93" t="s">
        <v>184</v>
      </c>
      <c r="N18" s="46" t="s">
        <v>184</v>
      </c>
      <c r="O18" s="46" t="s">
        <v>184</v>
      </c>
      <c r="P18" s="46" t="s">
        <v>184</v>
      </c>
      <c r="Q18" s="46" t="s">
        <v>184</v>
      </c>
      <c r="R18" s="46" t="s">
        <v>184</v>
      </c>
      <c r="S18" s="46" t="s">
        <v>184</v>
      </c>
      <c r="T18" s="46" t="s">
        <v>184</v>
      </c>
      <c r="U18" s="46" t="s">
        <v>184</v>
      </c>
      <c r="V18" s="81"/>
      <c r="W18" s="81"/>
    </row>
    <row r="19" spans="2:23" ht="14" customHeight="1">
      <c r="B19" s="45" t="s">
        <v>48</v>
      </c>
      <c r="C19" s="46">
        <v>24.517661304983985</v>
      </c>
      <c r="D19" s="46">
        <v>24.517661304983985</v>
      </c>
      <c r="E19" s="93">
        <v>100</v>
      </c>
      <c r="F19" s="46" t="s">
        <v>184</v>
      </c>
      <c r="G19" s="93" t="s">
        <v>184</v>
      </c>
      <c r="H19" s="46" t="s">
        <v>184</v>
      </c>
      <c r="I19" s="93" t="s">
        <v>184</v>
      </c>
      <c r="J19" s="46" t="s">
        <v>184</v>
      </c>
      <c r="K19" s="93" t="s">
        <v>184</v>
      </c>
      <c r="L19" s="46" t="s">
        <v>184</v>
      </c>
      <c r="M19" s="93" t="s">
        <v>184</v>
      </c>
      <c r="N19" s="46" t="s">
        <v>184</v>
      </c>
      <c r="O19" s="46" t="s">
        <v>184</v>
      </c>
      <c r="P19" s="46" t="s">
        <v>184</v>
      </c>
      <c r="Q19" s="46" t="s">
        <v>184</v>
      </c>
      <c r="R19" s="46" t="s">
        <v>184</v>
      </c>
      <c r="S19" s="46" t="s">
        <v>184</v>
      </c>
      <c r="T19" s="46" t="s">
        <v>184</v>
      </c>
      <c r="U19" s="46" t="s">
        <v>184</v>
      </c>
      <c r="V19" s="81"/>
      <c r="W19" s="81"/>
    </row>
    <row r="20" spans="2:23" ht="14" customHeight="1" thickBot="1">
      <c r="B20" s="48" t="s">
        <v>49</v>
      </c>
      <c r="C20" s="95">
        <v>28.267929487613781</v>
      </c>
      <c r="D20" s="95">
        <v>32.829426796999265</v>
      </c>
      <c r="E20" s="96">
        <v>27.799572161503853</v>
      </c>
      <c r="F20" s="95">
        <v>26.511600925400529</v>
      </c>
      <c r="G20" s="96">
        <v>72.20042783849614</v>
      </c>
      <c r="H20" s="95" t="s">
        <v>184</v>
      </c>
      <c r="I20" s="96" t="s">
        <v>184</v>
      </c>
      <c r="J20" s="95" t="s">
        <v>184</v>
      </c>
      <c r="K20" s="96" t="s">
        <v>184</v>
      </c>
      <c r="L20" s="95" t="s">
        <v>184</v>
      </c>
      <c r="M20" s="96" t="s">
        <v>184</v>
      </c>
      <c r="N20" s="95" t="s">
        <v>184</v>
      </c>
      <c r="O20" s="95" t="s">
        <v>184</v>
      </c>
      <c r="P20" s="95" t="s">
        <v>184</v>
      </c>
      <c r="Q20" s="95" t="s">
        <v>184</v>
      </c>
      <c r="R20" s="95" t="s">
        <v>184</v>
      </c>
      <c r="S20" s="95" t="s">
        <v>184</v>
      </c>
      <c r="T20" s="95" t="s">
        <v>184</v>
      </c>
      <c r="U20" s="95" t="s">
        <v>184</v>
      </c>
      <c r="V20" s="81"/>
      <c r="W20" s="81"/>
    </row>
    <row r="21" spans="2:23" ht="10.5" customHeight="1" thickBot="1">
      <c r="B21" s="51"/>
      <c r="C21" s="98"/>
      <c r="D21" s="98"/>
      <c r="E21" s="99"/>
      <c r="F21" s="98"/>
      <c r="G21" s="99"/>
      <c r="H21" s="98"/>
      <c r="I21" s="99"/>
      <c r="J21" s="98"/>
      <c r="K21" s="99"/>
      <c r="L21" s="98"/>
      <c r="M21" s="99"/>
      <c r="N21" s="98"/>
      <c r="O21" s="98"/>
      <c r="P21" s="98"/>
      <c r="Q21" s="98"/>
      <c r="R21" s="98"/>
      <c r="S21" s="98"/>
      <c r="T21" s="98"/>
      <c r="U21" s="98"/>
      <c r="V21" s="81"/>
      <c r="W21" s="81"/>
    </row>
    <row r="22" spans="2:23" ht="14" customHeight="1" thickBot="1">
      <c r="B22" s="53" t="s">
        <v>50</v>
      </c>
      <c r="C22" s="90">
        <v>30.211477251452891</v>
      </c>
      <c r="D22" s="90">
        <v>32.89156738912061</v>
      </c>
      <c r="E22" s="101">
        <v>54.342051780547472</v>
      </c>
      <c r="F22" s="90">
        <v>27.02163621134186</v>
      </c>
      <c r="G22" s="101">
        <v>45.657948219452521</v>
      </c>
      <c r="H22" s="90" t="s">
        <v>184</v>
      </c>
      <c r="I22" s="101" t="s">
        <v>184</v>
      </c>
      <c r="J22" s="90" t="s">
        <v>184</v>
      </c>
      <c r="K22" s="101" t="s">
        <v>184</v>
      </c>
      <c r="L22" s="90" t="s">
        <v>184</v>
      </c>
      <c r="M22" s="101" t="s">
        <v>184</v>
      </c>
      <c r="N22" s="90" t="s">
        <v>184</v>
      </c>
      <c r="O22" s="90" t="s">
        <v>184</v>
      </c>
      <c r="P22" s="90" t="s">
        <v>184</v>
      </c>
      <c r="Q22" s="90" t="s">
        <v>184</v>
      </c>
      <c r="R22" s="90" t="s">
        <v>184</v>
      </c>
      <c r="S22" s="90" t="s">
        <v>184</v>
      </c>
      <c r="T22" s="90" t="s">
        <v>184</v>
      </c>
      <c r="U22" s="90" t="s">
        <v>184</v>
      </c>
      <c r="V22" s="81"/>
      <c r="W22" s="81"/>
    </row>
    <row r="23" spans="2:23" ht="10.5" customHeight="1">
      <c r="V23" s="81"/>
      <c r="W23" s="81"/>
    </row>
    <row r="24" spans="2:23" ht="10.5" customHeight="1">
      <c r="B24" s="22"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5" t="s">
        <v>128</v>
      </c>
      <c r="C2" s="135"/>
      <c r="D2" s="135"/>
      <c r="E2" s="135"/>
      <c r="F2" s="135"/>
      <c r="G2" s="135"/>
    </row>
    <row r="3" spans="2:11" ht="10.5" customHeight="1" thickBot="1"/>
    <row r="4" spans="2:11" ht="20" customHeight="1" thickBot="1">
      <c r="B4" s="149" t="s">
        <v>129</v>
      </c>
      <c r="C4" s="150"/>
      <c r="D4" s="150"/>
      <c r="E4" s="150"/>
      <c r="F4" s="150"/>
      <c r="G4" s="151"/>
    </row>
    <row r="5" spans="2:11" s="13" customFormat="1" ht="10.5" customHeight="1" thickBot="1"/>
    <row r="6" spans="2:11" ht="20" customHeight="1" thickBot="1">
      <c r="B6" s="139" t="s">
        <v>185</v>
      </c>
      <c r="C6" s="140"/>
      <c r="D6" s="140"/>
      <c r="E6" s="140"/>
      <c r="F6" s="140"/>
      <c r="G6" s="141"/>
      <c r="H6" s="77"/>
      <c r="I6" s="77"/>
      <c r="J6" s="77"/>
      <c r="K6" s="77"/>
    </row>
    <row r="7" spans="2:11" ht="10.5" customHeight="1" thickBot="1">
      <c r="B7" s="61"/>
      <c r="C7" s="61"/>
      <c r="D7" s="61"/>
      <c r="E7" s="61"/>
      <c r="F7" s="61"/>
      <c r="G7" s="61"/>
    </row>
    <row r="8" spans="2:11" s="63" customFormat="1" ht="16.25" customHeight="1" thickBot="1">
      <c r="B8" s="152" t="s">
        <v>32</v>
      </c>
      <c r="C8" s="152" t="s">
        <v>130</v>
      </c>
      <c r="D8" s="148" t="s">
        <v>129</v>
      </c>
      <c r="E8" s="148"/>
      <c r="F8" s="148"/>
      <c r="G8" s="148"/>
    </row>
    <row r="9" spans="2:11" s="63" customFormat="1" ht="16.25" customHeight="1" thickBot="1">
      <c r="B9" s="153"/>
      <c r="C9" s="152"/>
      <c r="D9" s="148" t="s">
        <v>131</v>
      </c>
      <c r="E9" s="148"/>
      <c r="F9" s="148" t="s">
        <v>132</v>
      </c>
      <c r="G9" s="148"/>
    </row>
    <row r="10" spans="2:11" s="63" customFormat="1" ht="16.25" customHeight="1" thickBot="1">
      <c r="B10" s="153"/>
      <c r="C10" s="152"/>
      <c r="D10" s="148" t="s">
        <v>67</v>
      </c>
      <c r="E10" s="148" t="s">
        <v>133</v>
      </c>
      <c r="F10" s="148" t="s">
        <v>67</v>
      </c>
      <c r="G10" s="148" t="s">
        <v>133</v>
      </c>
    </row>
    <row r="11" spans="2:11" s="63" customFormat="1" ht="16.25" customHeight="1" thickBot="1">
      <c r="B11" s="153"/>
      <c r="C11" s="152"/>
      <c r="D11" s="148"/>
      <c r="E11" s="148"/>
      <c r="F11" s="148"/>
      <c r="G11" s="148"/>
    </row>
    <row r="12" spans="2:11" s="63" customFormat="1" ht="16.25" customHeight="1" thickBot="1">
      <c r="B12" s="153"/>
      <c r="C12" s="152"/>
      <c r="D12" s="148"/>
      <c r="E12" s="148"/>
      <c r="F12" s="148"/>
      <c r="G12" s="148"/>
    </row>
    <row r="13" spans="2:11" ht="6" customHeight="1" thickBot="1">
      <c r="B13" s="38"/>
      <c r="C13" s="38"/>
      <c r="D13" s="38"/>
      <c r="E13" s="38"/>
      <c r="F13" s="38"/>
      <c r="G13" s="38"/>
    </row>
    <row r="14" spans="2:11" ht="14" customHeight="1">
      <c r="B14" s="115" t="s">
        <v>43</v>
      </c>
      <c r="C14" s="43">
        <v>5.0966391579838728</v>
      </c>
      <c r="D14" s="43">
        <v>4.1850677812284447</v>
      </c>
      <c r="E14" s="67">
        <v>95.623988842877168</v>
      </c>
      <c r="F14" s="43">
        <v>25.016170445847219</v>
      </c>
      <c r="G14" s="67">
        <v>4.3760111571228233</v>
      </c>
      <c r="H14" s="81"/>
      <c r="I14" s="81"/>
    </row>
    <row r="15" spans="2:11" ht="14" customHeight="1">
      <c r="B15" s="116" t="s">
        <v>44</v>
      </c>
      <c r="C15" s="47">
        <v>8.3498737196926474</v>
      </c>
      <c r="D15" s="47">
        <v>7.0850699569655022</v>
      </c>
      <c r="E15" s="117">
        <v>94.366568883579561</v>
      </c>
      <c r="F15" s="47">
        <v>29.536818040659483</v>
      </c>
      <c r="G15" s="117">
        <v>5.6334311164204376</v>
      </c>
      <c r="H15" s="81"/>
      <c r="I15" s="81"/>
    </row>
    <row r="16" spans="2:11" ht="14" customHeight="1">
      <c r="B16" s="116" t="s">
        <v>45</v>
      </c>
      <c r="C16" s="47">
        <v>6.7191076704411188</v>
      </c>
      <c r="D16" s="47">
        <v>3.8320814773446052</v>
      </c>
      <c r="E16" s="117">
        <v>92.466409257800947</v>
      </c>
      <c r="F16" s="47">
        <v>42.15412858464201</v>
      </c>
      <c r="G16" s="117">
        <v>7.5335907421990438</v>
      </c>
      <c r="H16" s="81"/>
      <c r="I16" s="81"/>
    </row>
    <row r="17" spans="2:9" ht="14" customHeight="1">
      <c r="B17" s="116" t="s">
        <v>46</v>
      </c>
      <c r="C17" s="47">
        <v>5.2217332330689255</v>
      </c>
      <c r="D17" s="47">
        <v>4.3283648709945259</v>
      </c>
      <c r="E17" s="117">
        <v>97.726034773293719</v>
      </c>
      <c r="F17" s="47">
        <v>43.615173287515155</v>
      </c>
      <c r="G17" s="117">
        <v>2.2739652267062893</v>
      </c>
      <c r="H17" s="81"/>
      <c r="I17" s="81"/>
    </row>
    <row r="18" spans="2:9" ht="14" customHeight="1">
      <c r="B18" s="116" t="s">
        <v>47</v>
      </c>
      <c r="C18" s="47">
        <v>2.4759051470318054</v>
      </c>
      <c r="D18" s="47">
        <v>2.3336004164692294</v>
      </c>
      <c r="E18" s="117">
        <v>99.511073856117235</v>
      </c>
      <c r="F18" s="47">
        <v>31.439168270230482</v>
      </c>
      <c r="G18" s="117">
        <v>0.48892614388276173</v>
      </c>
      <c r="H18" s="81"/>
      <c r="I18" s="81"/>
    </row>
    <row r="19" spans="2:9" ht="14" customHeight="1">
      <c r="B19" s="116" t="s">
        <v>48</v>
      </c>
      <c r="C19" s="47">
        <v>5.2496349785986762</v>
      </c>
      <c r="D19" s="47">
        <v>3.9020626374736667</v>
      </c>
      <c r="E19" s="117">
        <v>96.660420389474282</v>
      </c>
      <c r="F19" s="47">
        <v>44.253618769800035</v>
      </c>
      <c r="G19" s="117">
        <v>3.3395796105257123</v>
      </c>
      <c r="H19" s="81"/>
      <c r="I19" s="81"/>
    </row>
    <row r="20" spans="2:9" ht="14" customHeight="1" thickBot="1">
      <c r="B20" s="118" t="s">
        <v>49</v>
      </c>
      <c r="C20" s="71">
        <v>6.7599632059839987</v>
      </c>
      <c r="D20" s="71">
        <v>4.7254143356195906</v>
      </c>
      <c r="E20" s="119">
        <v>89.847213264190543</v>
      </c>
      <c r="F20" s="71">
        <v>24.764728893350195</v>
      </c>
      <c r="G20" s="119">
        <v>10.152786735809462</v>
      </c>
      <c r="H20" s="81"/>
      <c r="I20" s="81"/>
    </row>
    <row r="21" spans="2:9" ht="10.5" customHeight="1" thickBot="1">
      <c r="B21" s="51"/>
      <c r="C21" s="98"/>
      <c r="D21" s="98"/>
      <c r="E21" s="99"/>
      <c r="F21" s="98"/>
      <c r="G21" s="99"/>
      <c r="H21" s="81"/>
      <c r="I21" s="81"/>
    </row>
    <row r="22" spans="2:9" ht="14" customHeight="1" thickBot="1">
      <c r="B22" s="53" t="s">
        <v>50</v>
      </c>
      <c r="C22" s="54">
        <v>5.4550499012530835</v>
      </c>
      <c r="D22" s="90">
        <v>4.472167142019071</v>
      </c>
      <c r="E22" s="101">
        <v>97.098824988528122</v>
      </c>
      <c r="F22" s="90">
        <v>38.350949199201949</v>
      </c>
      <c r="G22" s="101">
        <v>2.9011750114718908</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5" t="s">
        <v>134</v>
      </c>
      <c r="C2" s="135"/>
      <c r="D2" s="135"/>
      <c r="E2" s="135"/>
      <c r="F2" s="135"/>
      <c r="G2" s="135"/>
    </row>
    <row r="3" spans="2:11" ht="10.5" customHeight="1" thickBot="1"/>
    <row r="4" spans="2:11" ht="20" customHeight="1" thickBot="1">
      <c r="B4" s="149" t="s">
        <v>129</v>
      </c>
      <c r="C4" s="150"/>
      <c r="D4" s="150"/>
      <c r="E4" s="150"/>
      <c r="F4" s="150"/>
      <c r="G4" s="151"/>
    </row>
    <row r="5" spans="2:11" s="13" customFormat="1" ht="10.5" customHeight="1" thickBot="1"/>
    <row r="6" spans="2:11" ht="20" customHeight="1" thickBot="1">
      <c r="B6" s="139" t="s">
        <v>185</v>
      </c>
      <c r="C6" s="140"/>
      <c r="D6" s="140"/>
      <c r="E6" s="140"/>
      <c r="F6" s="140"/>
      <c r="G6" s="141"/>
      <c r="H6" s="77"/>
      <c r="I6" s="77"/>
      <c r="J6" s="77"/>
      <c r="K6" s="77"/>
    </row>
    <row r="7" spans="2:11" ht="10.5" customHeight="1" thickBot="1">
      <c r="B7" s="61"/>
      <c r="C7" s="61"/>
      <c r="D7" s="61"/>
      <c r="E7" s="61"/>
      <c r="F7" s="61"/>
      <c r="G7" s="61"/>
    </row>
    <row r="8" spans="2:11" s="63" customFormat="1" ht="16.25" customHeight="1" thickBot="1">
      <c r="B8" s="152" t="s">
        <v>32</v>
      </c>
      <c r="C8" s="152" t="s">
        <v>130</v>
      </c>
      <c r="D8" s="148" t="s">
        <v>129</v>
      </c>
      <c r="E8" s="148"/>
      <c r="F8" s="148"/>
      <c r="G8" s="148"/>
    </row>
    <row r="9" spans="2:11" s="63" customFormat="1" ht="16.25" customHeight="1" thickBot="1">
      <c r="B9" s="153"/>
      <c r="C9" s="152"/>
      <c r="D9" s="148" t="s">
        <v>135</v>
      </c>
      <c r="E9" s="148"/>
      <c r="F9" s="148" t="s">
        <v>136</v>
      </c>
      <c r="G9" s="148"/>
    </row>
    <row r="10" spans="2:11" s="63" customFormat="1" ht="16.25" customHeight="1" thickBot="1">
      <c r="B10" s="153"/>
      <c r="C10" s="152"/>
      <c r="D10" s="148" t="s">
        <v>67</v>
      </c>
      <c r="E10" s="148" t="s">
        <v>133</v>
      </c>
      <c r="F10" s="148" t="s">
        <v>67</v>
      </c>
      <c r="G10" s="148" t="s">
        <v>133</v>
      </c>
    </row>
    <row r="11" spans="2:11" s="63" customFormat="1" ht="16.25" customHeight="1" thickBot="1">
      <c r="B11" s="153"/>
      <c r="C11" s="152"/>
      <c r="D11" s="148"/>
      <c r="E11" s="148"/>
      <c r="F11" s="148"/>
      <c r="G11" s="148"/>
    </row>
    <row r="12" spans="2:11" s="63" customFormat="1" ht="16.25" customHeight="1" thickBot="1">
      <c r="B12" s="153"/>
      <c r="C12" s="152"/>
      <c r="D12" s="148"/>
      <c r="E12" s="148"/>
      <c r="F12" s="148"/>
      <c r="G12" s="148"/>
    </row>
    <row r="13" spans="2:11" ht="6" customHeight="1" thickBot="1">
      <c r="B13" s="38"/>
      <c r="C13" s="38"/>
      <c r="D13" s="38"/>
      <c r="E13" s="38"/>
      <c r="F13" s="38"/>
      <c r="G13" s="38"/>
    </row>
    <row r="14" spans="2:11" ht="14" customHeight="1">
      <c r="B14" s="40" t="s">
        <v>43</v>
      </c>
      <c r="C14" s="41">
        <v>5.0966391579838728</v>
      </c>
      <c r="D14" s="41" t="s">
        <v>184</v>
      </c>
      <c r="E14" s="92" t="s">
        <v>184</v>
      </c>
      <c r="F14" s="41">
        <v>5.0966391579838728</v>
      </c>
      <c r="G14" s="120">
        <v>100</v>
      </c>
      <c r="H14" s="81"/>
      <c r="I14" s="81"/>
    </row>
    <row r="15" spans="2:11" ht="14" customHeight="1">
      <c r="B15" s="45" t="s">
        <v>44</v>
      </c>
      <c r="C15" s="46">
        <v>8.3498737196926474</v>
      </c>
      <c r="D15" s="46" t="s">
        <v>184</v>
      </c>
      <c r="E15" s="93" t="s">
        <v>184</v>
      </c>
      <c r="F15" s="46">
        <v>8.3498737196926474</v>
      </c>
      <c r="G15" s="121">
        <v>100</v>
      </c>
      <c r="H15" s="81"/>
      <c r="I15" s="81"/>
    </row>
    <row r="16" spans="2:11" ht="14" customHeight="1">
      <c r="B16" s="45" t="s">
        <v>45</v>
      </c>
      <c r="C16" s="46">
        <v>6.7191076704411188</v>
      </c>
      <c r="D16" s="46">
        <v>4.3652634279014269</v>
      </c>
      <c r="E16" s="93">
        <v>2.9075062053527194</v>
      </c>
      <c r="F16" s="46">
        <v>6.7895952691641757</v>
      </c>
      <c r="G16" s="121">
        <v>97.092493794647282</v>
      </c>
      <c r="H16" s="81"/>
      <c r="I16" s="81"/>
    </row>
    <row r="17" spans="2:9" ht="14" customHeight="1">
      <c r="B17" s="45" t="s">
        <v>46</v>
      </c>
      <c r="C17" s="46">
        <v>5.2217332330689255</v>
      </c>
      <c r="D17" s="46">
        <v>7.5698811476148276</v>
      </c>
      <c r="E17" s="93">
        <v>2.0694334674501205</v>
      </c>
      <c r="F17" s="46">
        <v>5.1721130169000595</v>
      </c>
      <c r="G17" s="121">
        <v>97.930566532549889</v>
      </c>
      <c r="H17" s="81"/>
      <c r="I17" s="81"/>
    </row>
    <row r="18" spans="2:9" ht="14" customHeight="1">
      <c r="B18" s="45" t="s">
        <v>47</v>
      </c>
      <c r="C18" s="46">
        <v>2.4759051470318054</v>
      </c>
      <c r="D18" s="46" t="s">
        <v>184</v>
      </c>
      <c r="E18" s="93" t="s">
        <v>184</v>
      </c>
      <c r="F18" s="46">
        <v>2.4759051470318054</v>
      </c>
      <c r="G18" s="121">
        <v>100</v>
      </c>
      <c r="H18" s="81"/>
      <c r="I18" s="81"/>
    </row>
    <row r="19" spans="2:9" ht="14" customHeight="1">
      <c r="B19" s="45" t="s">
        <v>48</v>
      </c>
      <c r="C19" s="46">
        <v>5.2496349785986762</v>
      </c>
      <c r="D19" s="46" t="s">
        <v>184</v>
      </c>
      <c r="E19" s="93" t="s">
        <v>184</v>
      </c>
      <c r="F19" s="46">
        <v>5.2496349785986762</v>
      </c>
      <c r="G19" s="121">
        <v>100</v>
      </c>
      <c r="H19" s="81"/>
      <c r="I19" s="81"/>
    </row>
    <row r="20" spans="2:9" ht="14" customHeight="1" thickBot="1">
      <c r="B20" s="48" t="s">
        <v>49</v>
      </c>
      <c r="C20" s="95">
        <v>6.7599632059839987</v>
      </c>
      <c r="D20" s="95">
        <v>3.9442681055238156</v>
      </c>
      <c r="E20" s="96">
        <v>7.0943067656956002E-2</v>
      </c>
      <c r="F20" s="95">
        <v>6.7619621645866852</v>
      </c>
      <c r="G20" s="122">
        <v>99.929056932343045</v>
      </c>
      <c r="H20" s="81"/>
      <c r="I20" s="81"/>
    </row>
    <row r="21" spans="2:9" ht="10.5" customHeight="1" thickBot="1">
      <c r="B21" s="51"/>
      <c r="C21" s="98"/>
      <c r="D21" s="98"/>
      <c r="E21" s="99"/>
      <c r="F21" s="98"/>
      <c r="G21" s="99"/>
      <c r="H21" s="81"/>
      <c r="I21" s="81"/>
    </row>
    <row r="22" spans="2:9" ht="14" customHeight="1" thickBot="1">
      <c r="B22" s="53" t="s">
        <v>50</v>
      </c>
      <c r="C22" s="54">
        <v>5.4550499012530826</v>
      </c>
      <c r="D22" s="90">
        <v>7.5266696484410796</v>
      </c>
      <c r="E22" s="101">
        <v>1.7201380015048562</v>
      </c>
      <c r="F22" s="90">
        <v>5.4187914879897363</v>
      </c>
      <c r="G22" s="101">
        <v>98.27986199849515</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election activeCell="B6" sqref="B6:I6"/>
    </sheetView>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c r="C1" s="23"/>
    </row>
    <row r="2" spans="2:11" ht="10.5" customHeight="1">
      <c r="B2" s="135" t="s">
        <v>137</v>
      </c>
      <c r="C2" s="135"/>
      <c r="D2" s="135"/>
      <c r="E2" s="135"/>
      <c r="F2" s="135"/>
      <c r="G2" s="135"/>
      <c r="H2" s="135"/>
      <c r="I2" s="135"/>
    </row>
    <row r="3" spans="2:11" ht="10.5" customHeight="1" thickBot="1">
      <c r="J3" s="13"/>
    </row>
    <row r="4" spans="2:11" ht="20" customHeight="1" thickBot="1">
      <c r="B4" s="149" t="s">
        <v>129</v>
      </c>
      <c r="C4" s="150"/>
      <c r="D4" s="150"/>
      <c r="E4" s="150"/>
      <c r="F4" s="150"/>
      <c r="G4" s="150"/>
      <c r="H4" s="150"/>
      <c r="I4" s="151"/>
      <c r="J4" s="13"/>
    </row>
    <row r="5" spans="2:11" s="13" customFormat="1" ht="10.5" customHeight="1" thickBot="1"/>
    <row r="6" spans="2:11" ht="20" customHeight="1" thickBot="1">
      <c r="B6" s="139" t="s">
        <v>185</v>
      </c>
      <c r="C6" s="140"/>
      <c r="D6" s="140"/>
      <c r="E6" s="140"/>
      <c r="F6" s="140"/>
      <c r="G6" s="140"/>
      <c r="H6" s="140"/>
      <c r="I6" s="141"/>
      <c r="J6" s="123"/>
      <c r="K6" s="77"/>
    </row>
    <row r="7" spans="2:11" ht="10.5" customHeight="1" thickBot="1">
      <c r="B7" s="61"/>
      <c r="C7" s="61"/>
      <c r="D7" s="61"/>
      <c r="E7" s="61"/>
      <c r="F7" s="61"/>
      <c r="G7" s="61"/>
      <c r="H7" s="61"/>
      <c r="I7" s="61"/>
      <c r="J7" s="13"/>
    </row>
    <row r="8" spans="2:11" s="63" customFormat="1" ht="16.25" customHeight="1" thickBot="1">
      <c r="B8" s="158" t="s">
        <v>32</v>
      </c>
      <c r="C8" s="161" t="s">
        <v>138</v>
      </c>
      <c r="D8" s="162"/>
      <c r="E8" s="162"/>
      <c r="F8" s="162"/>
      <c r="G8" s="162"/>
      <c r="H8" s="162"/>
      <c r="I8" s="163"/>
      <c r="J8" s="36"/>
    </row>
    <row r="9" spans="2:11" s="63" customFormat="1" ht="16.25" customHeight="1" thickBot="1">
      <c r="B9" s="159"/>
      <c r="C9" s="159" t="s">
        <v>139</v>
      </c>
      <c r="D9" s="161" t="s">
        <v>140</v>
      </c>
      <c r="E9" s="162"/>
      <c r="F9" s="163"/>
      <c r="G9" s="161" t="s">
        <v>141</v>
      </c>
      <c r="H9" s="162"/>
      <c r="I9" s="163"/>
    </row>
    <row r="10" spans="2:11" s="63" customFormat="1" ht="16.25" customHeight="1">
      <c r="B10" s="159"/>
      <c r="C10" s="159"/>
      <c r="D10" s="154" t="s">
        <v>67</v>
      </c>
      <c r="E10" s="155" t="s">
        <v>142</v>
      </c>
      <c r="F10" s="154" t="s">
        <v>133</v>
      </c>
      <c r="G10" s="154" t="s">
        <v>67</v>
      </c>
      <c r="H10" s="155" t="s">
        <v>142</v>
      </c>
      <c r="I10" s="154" t="s">
        <v>133</v>
      </c>
    </row>
    <row r="11" spans="2:11" s="63" customFormat="1" ht="16.25" customHeight="1">
      <c r="B11" s="159"/>
      <c r="C11" s="159"/>
      <c r="D11" s="155"/>
      <c r="E11" s="155"/>
      <c r="F11" s="155"/>
      <c r="G11" s="155"/>
      <c r="H11" s="155"/>
      <c r="I11" s="155"/>
    </row>
    <row r="12" spans="2:11" s="63" customFormat="1" ht="16.25" customHeight="1" thickBot="1">
      <c r="B12" s="160"/>
      <c r="C12" s="160"/>
      <c r="D12" s="156"/>
      <c r="E12" s="156"/>
      <c r="F12" s="156"/>
      <c r="G12" s="156"/>
      <c r="H12" s="156"/>
      <c r="I12" s="156"/>
    </row>
    <row r="13" spans="2:11" ht="6" customHeight="1" thickBot="1">
      <c r="B13" s="38"/>
      <c r="C13" s="38"/>
      <c r="D13" s="38"/>
      <c r="E13" s="38"/>
      <c r="F13" s="38"/>
      <c r="G13" s="38"/>
      <c r="H13" s="38"/>
      <c r="I13" s="38"/>
    </row>
    <row r="14" spans="2:11" ht="14" customHeight="1">
      <c r="B14" s="40" t="s">
        <v>43</v>
      </c>
      <c r="C14" s="78" t="s">
        <v>184</v>
      </c>
      <c r="D14" s="78" t="s">
        <v>184</v>
      </c>
      <c r="E14" s="79" t="s">
        <v>184</v>
      </c>
      <c r="F14" s="79" t="s">
        <v>184</v>
      </c>
      <c r="G14" s="78" t="s">
        <v>184</v>
      </c>
      <c r="H14" s="79" t="s">
        <v>184</v>
      </c>
      <c r="I14" s="78" t="s">
        <v>184</v>
      </c>
    </row>
    <row r="15" spans="2:11" ht="14" customHeight="1">
      <c r="B15" s="45" t="s">
        <v>44</v>
      </c>
      <c r="C15" s="47" t="s">
        <v>184</v>
      </c>
      <c r="D15" s="47" t="s">
        <v>184</v>
      </c>
      <c r="E15" s="117" t="s">
        <v>184</v>
      </c>
      <c r="F15" s="117" t="s">
        <v>184</v>
      </c>
      <c r="G15" s="47" t="s">
        <v>184</v>
      </c>
      <c r="H15" s="117" t="s">
        <v>184</v>
      </c>
      <c r="I15" s="47" t="s">
        <v>184</v>
      </c>
    </row>
    <row r="16" spans="2:11" ht="14" customHeight="1">
      <c r="B16" s="45" t="s">
        <v>45</v>
      </c>
      <c r="C16" s="47">
        <v>4.3652634279014269</v>
      </c>
      <c r="D16" s="47" t="s">
        <v>184</v>
      </c>
      <c r="E16" s="117" t="s">
        <v>184</v>
      </c>
      <c r="F16" s="117" t="s">
        <v>184</v>
      </c>
      <c r="G16" s="47">
        <v>4.3652634279014269</v>
      </c>
      <c r="H16" s="117">
        <v>100</v>
      </c>
      <c r="I16" s="47">
        <v>2.9075062053527199</v>
      </c>
    </row>
    <row r="17" spans="2:9" ht="14" customHeight="1">
      <c r="B17" s="45" t="s">
        <v>46</v>
      </c>
      <c r="C17" s="47">
        <v>7.5698811476148276</v>
      </c>
      <c r="D17" s="47">
        <v>7.5698811476148276</v>
      </c>
      <c r="E17" s="117">
        <v>100</v>
      </c>
      <c r="F17" s="117">
        <v>2.0694334674501209</v>
      </c>
      <c r="G17" s="47" t="s">
        <v>184</v>
      </c>
      <c r="H17" s="117" t="s">
        <v>184</v>
      </c>
      <c r="I17" s="47" t="s">
        <v>184</v>
      </c>
    </row>
    <row r="18" spans="2:9" ht="14" customHeight="1">
      <c r="B18" s="45" t="s">
        <v>47</v>
      </c>
      <c r="C18" s="47" t="s">
        <v>184</v>
      </c>
      <c r="D18" s="47" t="s">
        <v>184</v>
      </c>
      <c r="E18" s="117" t="s">
        <v>184</v>
      </c>
      <c r="F18" s="117" t="s">
        <v>184</v>
      </c>
      <c r="G18" s="47" t="s">
        <v>184</v>
      </c>
      <c r="H18" s="117" t="s">
        <v>184</v>
      </c>
      <c r="I18" s="47" t="s">
        <v>184</v>
      </c>
    </row>
    <row r="19" spans="2:9" ht="14" customHeight="1">
      <c r="B19" s="45" t="s">
        <v>48</v>
      </c>
      <c r="C19" s="47" t="s">
        <v>184</v>
      </c>
      <c r="D19" s="47" t="s">
        <v>184</v>
      </c>
      <c r="E19" s="117" t="s">
        <v>184</v>
      </c>
      <c r="F19" s="117" t="s">
        <v>184</v>
      </c>
      <c r="G19" s="47" t="s">
        <v>184</v>
      </c>
      <c r="H19" s="117" t="s">
        <v>184</v>
      </c>
      <c r="I19" s="47" t="s">
        <v>184</v>
      </c>
    </row>
    <row r="20" spans="2:9" ht="14" customHeight="1" thickBot="1">
      <c r="B20" s="48" t="s">
        <v>49</v>
      </c>
      <c r="C20" s="85">
        <v>3.9442681055238156</v>
      </c>
      <c r="D20" s="85" t="s">
        <v>184</v>
      </c>
      <c r="E20" s="124" t="s">
        <v>184</v>
      </c>
      <c r="F20" s="124" t="s">
        <v>184</v>
      </c>
      <c r="G20" s="85">
        <v>3.9442681055238156</v>
      </c>
      <c r="H20" s="124">
        <v>100</v>
      </c>
      <c r="I20" s="85">
        <v>7.0943067656956002E-2</v>
      </c>
    </row>
    <row r="21" spans="2:9" ht="10.5" customHeight="1" thickBot="1">
      <c r="B21" s="51"/>
      <c r="C21" s="98"/>
      <c r="D21" s="98"/>
      <c r="E21" s="99"/>
      <c r="F21" s="99"/>
      <c r="G21" s="98"/>
      <c r="H21" s="99"/>
      <c r="I21" s="98"/>
    </row>
    <row r="22" spans="2:9" ht="14" customHeight="1" thickBot="1">
      <c r="B22" s="53" t="s">
        <v>50</v>
      </c>
      <c r="C22" s="54">
        <v>7.5266696484410796</v>
      </c>
      <c r="D22" s="90">
        <v>7.5698811476148276</v>
      </c>
      <c r="E22" s="101">
        <v>98.673045174840894</v>
      </c>
      <c r="F22" s="101">
        <v>1.6973125472944923</v>
      </c>
      <c r="G22" s="90">
        <v>4.3134402835811425</v>
      </c>
      <c r="H22" s="101">
        <v>1.3269548251591001</v>
      </c>
      <c r="I22" s="90">
        <v>2.2825454210364002E-2</v>
      </c>
    </row>
    <row r="23" spans="2:9" ht="10.5" customHeight="1"/>
    <row r="24" spans="2:9" ht="10.5" customHeight="1">
      <c r="B24" s="22"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election activeCell="B6" sqref="B6:I6"/>
    </sheetView>
  </sheetViews>
  <sheetFormatPr baseColWidth="10" defaultColWidth="11.5" defaultRowHeight="14" x14ac:dyDescent="0"/>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c r="B1" s="23" t="s">
        <v>29</v>
      </c>
      <c r="C1" s="23"/>
    </row>
    <row r="2" spans="2:26" ht="10.5" customHeight="1">
      <c r="B2" s="135" t="s">
        <v>143</v>
      </c>
      <c r="C2" s="135"/>
      <c r="D2" s="135"/>
      <c r="E2" s="135"/>
      <c r="F2" s="135"/>
      <c r="G2" s="135"/>
      <c r="H2" s="135"/>
      <c r="I2" s="135"/>
    </row>
    <row r="3" spans="2:26" ht="10.5" customHeight="1" thickBot="1"/>
    <row r="4" spans="2:26" ht="20" customHeight="1" thickBot="1">
      <c r="B4" s="149" t="s">
        <v>144</v>
      </c>
      <c r="C4" s="150"/>
      <c r="D4" s="150"/>
      <c r="E4" s="150"/>
      <c r="F4" s="150"/>
      <c r="G4" s="150"/>
      <c r="H4" s="150"/>
      <c r="I4" s="151"/>
    </row>
    <row r="5" spans="2:26" ht="10.5" customHeight="1" thickBot="1">
      <c r="B5" s="13"/>
      <c r="C5" s="13"/>
      <c r="D5" s="13"/>
      <c r="E5" s="13"/>
      <c r="F5" s="13"/>
      <c r="G5" s="13"/>
      <c r="H5" s="13"/>
      <c r="I5" s="13"/>
    </row>
    <row r="6" spans="2:26" ht="20" customHeight="1" thickBot="1">
      <c r="B6" s="139" t="s">
        <v>185</v>
      </c>
      <c r="C6" s="140"/>
      <c r="D6" s="140"/>
      <c r="E6" s="140"/>
      <c r="F6" s="140"/>
      <c r="G6" s="140"/>
      <c r="H6" s="140"/>
      <c r="I6" s="141"/>
      <c r="J6" s="123"/>
      <c r="K6" s="123"/>
    </row>
    <row r="7" spans="2:26" ht="10.25" customHeight="1" thickBot="1">
      <c r="B7" s="61"/>
      <c r="C7" s="61"/>
      <c r="D7" s="61"/>
      <c r="E7" s="61"/>
      <c r="F7" s="61"/>
      <c r="G7" s="61"/>
      <c r="H7" s="61"/>
      <c r="I7" s="61"/>
    </row>
    <row r="8" spans="2:26" s="63" customFormat="1" ht="16.25" customHeight="1" thickBot="1">
      <c r="B8" s="152" t="s">
        <v>32</v>
      </c>
      <c r="C8" s="152" t="s">
        <v>145</v>
      </c>
      <c r="D8" s="148" t="s">
        <v>146</v>
      </c>
      <c r="E8" s="148"/>
      <c r="F8" s="148"/>
      <c r="G8" s="148" t="s">
        <v>147</v>
      </c>
      <c r="H8" s="148"/>
      <c r="I8" s="148"/>
      <c r="J8" s="36"/>
      <c r="K8" s="36"/>
      <c r="L8" s="36"/>
      <c r="M8" s="36"/>
      <c r="N8" s="36"/>
      <c r="O8" s="36"/>
      <c r="P8" s="36"/>
      <c r="Q8" s="36"/>
      <c r="R8" s="36"/>
      <c r="S8" s="36"/>
      <c r="T8" s="36"/>
      <c r="U8" s="36"/>
      <c r="V8" s="36"/>
      <c r="W8" s="36"/>
      <c r="X8" s="36"/>
      <c r="Y8" s="36"/>
      <c r="Z8" s="36"/>
    </row>
    <row r="9" spans="2:26" s="63" customFormat="1" ht="16.25" customHeight="1" thickBot="1">
      <c r="B9" s="153"/>
      <c r="C9" s="152"/>
      <c r="D9" s="148"/>
      <c r="E9" s="148"/>
      <c r="F9" s="148"/>
      <c r="G9" s="148"/>
      <c r="H9" s="148"/>
      <c r="I9" s="148"/>
      <c r="J9" s="36"/>
      <c r="K9" s="36"/>
      <c r="L9" s="36"/>
      <c r="M9" s="36"/>
      <c r="N9" s="36"/>
      <c r="O9" s="36"/>
      <c r="P9" s="36"/>
      <c r="Q9" s="36"/>
      <c r="R9" s="36"/>
      <c r="S9" s="36"/>
      <c r="T9" s="36"/>
      <c r="U9" s="36"/>
      <c r="V9" s="36"/>
      <c r="W9" s="36"/>
      <c r="X9" s="36"/>
      <c r="Y9" s="36"/>
      <c r="Z9" s="36"/>
    </row>
    <row r="10" spans="2:26" s="63" customFormat="1" ht="16.25" customHeight="1" thickBot="1">
      <c r="B10" s="153"/>
      <c r="C10" s="152"/>
      <c r="D10" s="154" t="s">
        <v>67</v>
      </c>
      <c r="E10" s="154" t="s">
        <v>148</v>
      </c>
      <c r="F10" s="148" t="s">
        <v>133</v>
      </c>
      <c r="G10" s="154" t="s">
        <v>67</v>
      </c>
      <c r="H10" s="154" t="s">
        <v>148</v>
      </c>
      <c r="I10" s="148" t="s">
        <v>133</v>
      </c>
      <c r="J10" s="36"/>
      <c r="K10" s="36"/>
      <c r="L10" s="36"/>
      <c r="M10" s="36"/>
      <c r="N10" s="36"/>
      <c r="O10" s="36"/>
      <c r="P10" s="36"/>
      <c r="Q10" s="36"/>
      <c r="R10" s="36"/>
      <c r="S10" s="36"/>
      <c r="T10" s="36"/>
      <c r="U10" s="36"/>
      <c r="V10" s="36"/>
      <c r="W10" s="36"/>
      <c r="X10" s="36"/>
      <c r="Y10" s="36"/>
      <c r="Z10" s="36"/>
    </row>
    <row r="11" spans="2:26" s="63" customFormat="1" ht="16.25" customHeight="1" thickBot="1">
      <c r="B11" s="153"/>
      <c r="C11" s="152"/>
      <c r="D11" s="155"/>
      <c r="E11" s="155"/>
      <c r="F11" s="148"/>
      <c r="G11" s="155"/>
      <c r="H11" s="155"/>
      <c r="I11" s="148"/>
      <c r="J11" s="36"/>
      <c r="K11" s="36"/>
      <c r="L11" s="36"/>
      <c r="M11" s="36"/>
      <c r="N11" s="36"/>
      <c r="O11" s="36"/>
      <c r="P11" s="36"/>
      <c r="Q11" s="36"/>
      <c r="R11" s="36"/>
      <c r="S11" s="36"/>
      <c r="T11" s="36"/>
      <c r="U11" s="36"/>
      <c r="V11" s="36"/>
      <c r="W11" s="36"/>
      <c r="X11" s="36"/>
      <c r="Y11" s="36"/>
      <c r="Z11" s="36"/>
    </row>
    <row r="12" spans="2:26" s="63" customFormat="1" ht="16.25" customHeight="1" thickBot="1">
      <c r="B12" s="153"/>
      <c r="C12" s="152"/>
      <c r="D12" s="156"/>
      <c r="E12" s="156"/>
      <c r="F12" s="148"/>
      <c r="G12" s="156"/>
      <c r="H12" s="156"/>
      <c r="I12" s="148"/>
      <c r="J12" s="36"/>
      <c r="K12" s="36"/>
      <c r="L12" s="36"/>
      <c r="M12" s="36"/>
      <c r="N12" s="36"/>
      <c r="O12" s="36"/>
      <c r="P12" s="36"/>
      <c r="Q12" s="36"/>
      <c r="R12" s="36"/>
      <c r="S12" s="36"/>
      <c r="T12" s="36"/>
      <c r="U12" s="36"/>
      <c r="V12" s="36"/>
      <c r="W12" s="36"/>
      <c r="X12" s="36"/>
      <c r="Y12" s="36"/>
      <c r="Z12" s="36"/>
    </row>
    <row r="13" spans="2:26" ht="6" customHeight="1" thickBot="1">
      <c r="B13" s="38"/>
      <c r="C13" s="38"/>
      <c r="D13" s="38"/>
      <c r="E13" s="38"/>
      <c r="F13" s="38"/>
      <c r="G13" s="38"/>
      <c r="H13" s="38"/>
      <c r="I13" s="38"/>
    </row>
    <row r="14" spans="2:26" ht="14" customHeight="1">
      <c r="B14" s="40" t="s">
        <v>43</v>
      </c>
      <c r="C14" s="41">
        <v>5.0966391579838728</v>
      </c>
      <c r="D14" s="41">
        <v>4.1850677812284447</v>
      </c>
      <c r="E14" s="92">
        <v>95.623988842877168</v>
      </c>
      <c r="F14" s="92">
        <v>95.623988842877182</v>
      </c>
      <c r="G14" s="41">
        <v>25.016170445847219</v>
      </c>
      <c r="H14" s="92">
        <v>4.3760111571228233</v>
      </c>
      <c r="I14" s="125">
        <v>4.3760111571228233</v>
      </c>
    </row>
    <row r="15" spans="2:26" ht="14" customHeight="1">
      <c r="B15" s="45" t="s">
        <v>44</v>
      </c>
      <c r="C15" s="46">
        <v>8.3498737196926474</v>
      </c>
      <c r="D15" s="46">
        <v>7.0850699569655022</v>
      </c>
      <c r="E15" s="93">
        <v>94.366568883579561</v>
      </c>
      <c r="F15" s="93">
        <v>94.366568883579561</v>
      </c>
      <c r="G15" s="46">
        <v>29.536818040659483</v>
      </c>
      <c r="H15" s="93">
        <v>5.6334311164204376</v>
      </c>
      <c r="I15" s="126">
        <v>5.6334311164204376</v>
      </c>
    </row>
    <row r="16" spans="2:26" ht="14" customHeight="1">
      <c r="B16" s="45" t="s">
        <v>45</v>
      </c>
      <c r="C16" s="46">
        <v>6.7895952691641757</v>
      </c>
      <c r="D16" s="46">
        <v>3.8147718657148362</v>
      </c>
      <c r="E16" s="93">
        <v>92.240810336860079</v>
      </c>
      <c r="F16" s="93">
        <v>89.55890305244823</v>
      </c>
      <c r="G16" s="46">
        <v>42.15412858464201</v>
      </c>
      <c r="H16" s="93">
        <v>7.7591896631399244</v>
      </c>
      <c r="I16" s="126">
        <v>7.5335907421990438</v>
      </c>
    </row>
    <row r="17" spans="2:9" ht="14" customHeight="1">
      <c r="B17" s="45" t="s">
        <v>46</v>
      </c>
      <c r="C17" s="46">
        <v>5.1721130169000595</v>
      </c>
      <c r="D17" s="46">
        <v>4.2582379568396469</v>
      </c>
      <c r="E17" s="93">
        <v>97.677982158971304</v>
      </c>
      <c r="F17" s="93">
        <v>95.656601305843594</v>
      </c>
      <c r="G17" s="46">
        <v>43.615173287515155</v>
      </c>
      <c r="H17" s="93">
        <v>2.3220178410286998</v>
      </c>
      <c r="I17" s="126">
        <v>2.2739652267062893</v>
      </c>
    </row>
    <row r="18" spans="2:9" ht="14" customHeight="1">
      <c r="B18" s="45" t="s">
        <v>47</v>
      </c>
      <c r="C18" s="46">
        <v>2.4759051470318054</v>
      </c>
      <c r="D18" s="46">
        <v>2.3336004164692294</v>
      </c>
      <c r="E18" s="93">
        <v>99.511073856117235</v>
      </c>
      <c r="F18" s="93">
        <v>99.511073856117235</v>
      </c>
      <c r="G18" s="46">
        <v>31.439168270230482</v>
      </c>
      <c r="H18" s="93">
        <v>0.48892614388276173</v>
      </c>
      <c r="I18" s="126">
        <v>0.48892614388276173</v>
      </c>
    </row>
    <row r="19" spans="2:9" ht="14" customHeight="1">
      <c r="B19" s="45" t="s">
        <v>48</v>
      </c>
      <c r="C19" s="46">
        <v>5.2496349785986762</v>
      </c>
      <c r="D19" s="46">
        <v>3.9020626374736667</v>
      </c>
      <c r="E19" s="93">
        <v>96.660420389474282</v>
      </c>
      <c r="F19" s="93">
        <v>96.660420389474282</v>
      </c>
      <c r="G19" s="46">
        <v>44.253618769800035</v>
      </c>
      <c r="H19" s="93">
        <v>3.3395796105257123</v>
      </c>
      <c r="I19" s="126">
        <v>3.3395796105257118</v>
      </c>
    </row>
    <row r="20" spans="2:9" ht="14" customHeight="1" thickBot="1">
      <c r="B20" s="48" t="s">
        <v>49</v>
      </c>
      <c r="C20" s="95">
        <v>6.7619621645866852</v>
      </c>
      <c r="D20" s="95">
        <v>4.7260316135453753</v>
      </c>
      <c r="E20" s="96">
        <v>89.840005452384673</v>
      </c>
      <c r="F20" s="96">
        <v>89.776270196533588</v>
      </c>
      <c r="G20" s="95">
        <v>24.764728893350195</v>
      </c>
      <c r="H20" s="96">
        <v>10.15999454761532</v>
      </c>
      <c r="I20" s="127">
        <v>10.152786735809462</v>
      </c>
    </row>
    <row r="21" spans="2:9" s="13" customFormat="1" ht="10.5" customHeight="1" thickBot="1">
      <c r="C21" s="128"/>
      <c r="D21" s="128"/>
      <c r="E21" s="128"/>
      <c r="F21" s="128"/>
      <c r="G21" s="128"/>
      <c r="H21" s="128"/>
      <c r="I21" s="128"/>
    </row>
    <row r="22" spans="2:9" ht="14" customHeight="1" thickBot="1">
      <c r="B22" s="53" t="s">
        <v>50</v>
      </c>
      <c r="C22" s="75">
        <v>5.4187914879897381</v>
      </c>
      <c r="D22" s="129">
        <v>4.4170797215170126</v>
      </c>
      <c r="E22" s="101">
        <v>97.048047328845144</v>
      </c>
      <c r="F22" s="101">
        <v>95.378686987023244</v>
      </c>
      <c r="G22" s="129">
        <v>38.350949199201963</v>
      </c>
      <c r="H22" s="101">
        <v>2.9519526711548627</v>
      </c>
      <c r="I22" s="129">
        <v>2.9011750114718895</v>
      </c>
    </row>
    <row r="23" spans="2:9" ht="10.5" customHeight="1"/>
    <row r="24" spans="2:9" ht="10.5" customHeight="1">
      <c r="B24" s="22"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election activeCell="B6" sqref="B6:O6"/>
    </sheetView>
  </sheetViews>
  <sheetFormatPr baseColWidth="10" defaultColWidth="11.5" defaultRowHeight="14" x14ac:dyDescent="0"/>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c r="B1" s="23" t="s">
        <v>29</v>
      </c>
      <c r="C1" s="23"/>
    </row>
    <row r="2" spans="2:26" ht="10.5" customHeight="1">
      <c r="B2" s="135" t="s">
        <v>149</v>
      </c>
      <c r="C2" s="135"/>
      <c r="D2" s="135"/>
      <c r="E2" s="135"/>
      <c r="F2" s="135"/>
      <c r="G2" s="135"/>
      <c r="H2" s="135"/>
      <c r="I2" s="135"/>
      <c r="J2" s="135"/>
      <c r="K2" s="135"/>
      <c r="L2" s="135"/>
      <c r="M2" s="135"/>
      <c r="N2" s="135"/>
      <c r="O2" s="135"/>
    </row>
    <row r="3" spans="2:26" ht="10.5" customHeight="1" thickBot="1"/>
    <row r="4" spans="2:26" ht="20" customHeight="1" thickBot="1">
      <c r="B4" s="149" t="s">
        <v>144</v>
      </c>
      <c r="C4" s="150"/>
      <c r="D4" s="150"/>
      <c r="E4" s="150"/>
      <c r="F4" s="150"/>
      <c r="G4" s="150"/>
      <c r="H4" s="150"/>
      <c r="I4" s="150"/>
      <c r="J4" s="150"/>
      <c r="K4" s="150"/>
      <c r="L4" s="150"/>
      <c r="M4" s="150"/>
      <c r="N4" s="150"/>
      <c r="O4" s="151"/>
    </row>
    <row r="5" spans="2:26" s="13" customFormat="1" ht="10.5" customHeight="1" thickBot="1"/>
    <row r="6" spans="2:26" ht="20" customHeight="1" thickBot="1">
      <c r="B6" s="139" t="s">
        <v>185</v>
      </c>
      <c r="C6" s="140"/>
      <c r="D6" s="140"/>
      <c r="E6" s="140"/>
      <c r="F6" s="140"/>
      <c r="G6" s="140"/>
      <c r="H6" s="140"/>
      <c r="I6" s="140"/>
      <c r="J6" s="140"/>
      <c r="K6" s="140"/>
      <c r="L6" s="140"/>
      <c r="M6" s="140"/>
      <c r="N6" s="140"/>
      <c r="O6" s="141"/>
    </row>
    <row r="7" spans="2:26" ht="10.5" customHeight="1" thickBot="1">
      <c r="B7" s="61"/>
      <c r="C7" s="61"/>
      <c r="D7" s="61"/>
      <c r="E7" s="61"/>
      <c r="F7" s="61"/>
      <c r="G7" s="61"/>
      <c r="H7" s="61"/>
      <c r="I7" s="61"/>
      <c r="J7" s="61"/>
      <c r="K7" s="61"/>
      <c r="L7" s="61"/>
      <c r="M7" s="61"/>
      <c r="N7" s="61"/>
      <c r="O7" s="61"/>
    </row>
    <row r="8" spans="2:26" s="63" customFormat="1" ht="16.25" customHeight="1" thickBot="1">
      <c r="B8" s="158" t="s">
        <v>32</v>
      </c>
      <c r="C8" s="158" t="s">
        <v>150</v>
      </c>
      <c r="D8" s="166" t="s">
        <v>146</v>
      </c>
      <c r="E8" s="167"/>
      <c r="F8" s="167"/>
      <c r="G8" s="167"/>
      <c r="H8" s="167"/>
      <c r="I8" s="167"/>
      <c r="J8" s="167"/>
      <c r="K8" s="167"/>
      <c r="L8" s="167"/>
      <c r="M8" s="167"/>
      <c r="N8" s="167"/>
      <c r="O8" s="168"/>
      <c r="P8" s="36"/>
      <c r="Q8" s="36"/>
      <c r="R8" s="36"/>
      <c r="S8" s="36"/>
      <c r="T8" s="36"/>
      <c r="U8" s="36"/>
      <c r="V8" s="36"/>
      <c r="W8" s="36"/>
      <c r="X8" s="36"/>
      <c r="Y8" s="36"/>
      <c r="Z8" s="36"/>
    </row>
    <row r="9" spans="2:26" s="63" customFormat="1" ht="16.25" customHeight="1" thickBot="1">
      <c r="B9" s="164"/>
      <c r="C9" s="159"/>
      <c r="D9" s="161" t="s">
        <v>151</v>
      </c>
      <c r="E9" s="162"/>
      <c r="F9" s="163"/>
      <c r="G9" s="161" t="s">
        <v>152</v>
      </c>
      <c r="H9" s="162"/>
      <c r="I9" s="163"/>
      <c r="J9" s="161" t="s">
        <v>153</v>
      </c>
      <c r="K9" s="162"/>
      <c r="L9" s="163"/>
      <c r="M9" s="169" t="s">
        <v>141</v>
      </c>
      <c r="N9" s="170"/>
      <c r="O9" s="171"/>
      <c r="P9" s="36"/>
      <c r="Q9" s="36"/>
      <c r="R9" s="36"/>
      <c r="S9" s="36"/>
      <c r="T9" s="36"/>
      <c r="U9" s="36"/>
      <c r="V9" s="36"/>
      <c r="W9" s="36"/>
      <c r="X9" s="36"/>
      <c r="Y9" s="36"/>
      <c r="Z9" s="36"/>
    </row>
    <row r="10" spans="2:26" s="63" customFormat="1" ht="16.25" customHeight="1">
      <c r="B10" s="164"/>
      <c r="C10" s="159"/>
      <c r="D10" s="154" t="s">
        <v>67</v>
      </c>
      <c r="E10" s="154" t="s">
        <v>154</v>
      </c>
      <c r="F10" s="154" t="s">
        <v>133</v>
      </c>
      <c r="G10" s="154" t="s">
        <v>67</v>
      </c>
      <c r="H10" s="154" t="s">
        <v>154</v>
      </c>
      <c r="I10" s="154" t="s">
        <v>133</v>
      </c>
      <c r="J10" s="154" t="s">
        <v>67</v>
      </c>
      <c r="K10" s="154" t="s">
        <v>154</v>
      </c>
      <c r="L10" s="154" t="s">
        <v>133</v>
      </c>
      <c r="M10" s="154" t="s">
        <v>67</v>
      </c>
      <c r="N10" s="154" t="s">
        <v>154</v>
      </c>
      <c r="O10" s="154" t="s">
        <v>133</v>
      </c>
      <c r="P10" s="36"/>
      <c r="Q10" s="36"/>
      <c r="R10" s="36"/>
      <c r="S10" s="36"/>
      <c r="T10" s="36"/>
      <c r="U10" s="36"/>
      <c r="V10" s="36"/>
      <c r="W10" s="36"/>
      <c r="X10" s="36"/>
      <c r="Y10" s="36"/>
      <c r="Z10" s="36"/>
    </row>
    <row r="11" spans="2:26" s="63" customFormat="1" ht="16.25" customHeight="1">
      <c r="B11" s="164"/>
      <c r="C11" s="159"/>
      <c r="D11" s="155" t="s">
        <v>42</v>
      </c>
      <c r="E11" s="155"/>
      <c r="F11" s="155"/>
      <c r="G11" s="155" t="s">
        <v>42</v>
      </c>
      <c r="H11" s="155"/>
      <c r="I11" s="155"/>
      <c r="J11" s="155" t="s">
        <v>42</v>
      </c>
      <c r="K11" s="155"/>
      <c r="L11" s="155"/>
      <c r="M11" s="155" t="s">
        <v>42</v>
      </c>
      <c r="N11" s="155"/>
      <c r="O11" s="155"/>
      <c r="P11" s="36"/>
      <c r="Q11" s="36"/>
      <c r="R11" s="36"/>
      <c r="S11" s="36"/>
      <c r="T11" s="36"/>
      <c r="U11" s="36"/>
      <c r="V11" s="36"/>
      <c r="W11" s="36"/>
      <c r="X11" s="36"/>
      <c r="Y11" s="36"/>
      <c r="Z11" s="36"/>
    </row>
    <row r="12" spans="2:26" s="63" customFormat="1" ht="16.25" customHeight="1" thickBot="1">
      <c r="B12" s="165"/>
      <c r="C12" s="160"/>
      <c r="D12" s="156"/>
      <c r="E12" s="156"/>
      <c r="F12" s="156"/>
      <c r="G12" s="156"/>
      <c r="H12" s="156"/>
      <c r="I12" s="156"/>
      <c r="J12" s="156"/>
      <c r="K12" s="156"/>
      <c r="L12" s="156"/>
      <c r="M12" s="156"/>
      <c r="N12" s="156"/>
      <c r="O12" s="156"/>
      <c r="P12" s="36"/>
      <c r="Q12" s="36"/>
      <c r="R12" s="36"/>
      <c r="S12" s="36"/>
      <c r="T12" s="36"/>
      <c r="U12" s="36"/>
      <c r="V12" s="36"/>
      <c r="W12" s="36"/>
      <c r="X12" s="36"/>
      <c r="Y12" s="36"/>
      <c r="Z12" s="36"/>
    </row>
    <row r="13" spans="2:26" ht="6" customHeight="1" thickBot="1">
      <c r="B13" s="38"/>
      <c r="C13" s="38"/>
      <c r="D13" s="38"/>
      <c r="E13" s="38"/>
      <c r="F13" s="38"/>
      <c r="G13" s="38"/>
      <c r="H13" s="38"/>
      <c r="I13" s="38"/>
      <c r="J13" s="38"/>
      <c r="K13" s="38"/>
      <c r="L13" s="38"/>
      <c r="M13" s="38"/>
      <c r="N13" s="38"/>
      <c r="O13" s="38"/>
    </row>
    <row r="14" spans="2:26" ht="14" customHeight="1">
      <c r="B14" s="40" t="s">
        <v>43</v>
      </c>
      <c r="C14" s="78">
        <v>4.1850677812284447</v>
      </c>
      <c r="D14" s="78">
        <v>19.859780756437683</v>
      </c>
      <c r="E14" s="79">
        <v>4.7117328317685541</v>
      </c>
      <c r="F14" s="79">
        <v>4.5055468773565428</v>
      </c>
      <c r="G14" s="78">
        <v>3.409997964674317</v>
      </c>
      <c r="H14" s="79">
        <v>95.288267168231442</v>
      </c>
      <c r="I14" s="79">
        <v>91.118441965520631</v>
      </c>
      <c r="J14" s="78" t="s">
        <v>184</v>
      </c>
      <c r="K14" s="79" t="s">
        <v>184</v>
      </c>
      <c r="L14" s="79" t="s">
        <v>184</v>
      </c>
      <c r="M14" s="78" t="s">
        <v>184</v>
      </c>
      <c r="N14" s="79" t="s">
        <v>184</v>
      </c>
      <c r="O14" s="78" t="s">
        <v>184</v>
      </c>
    </row>
    <row r="15" spans="2:26" ht="14" customHeight="1">
      <c r="B15" s="45" t="s">
        <v>44</v>
      </c>
      <c r="C15" s="47">
        <v>7.0850699569655022</v>
      </c>
      <c r="D15" s="47">
        <v>10.046451344233461</v>
      </c>
      <c r="E15" s="117">
        <v>47.567402362203993</v>
      </c>
      <c r="F15" s="117">
        <v>44.887725516258683</v>
      </c>
      <c r="G15" s="117">
        <v>4.3984737106911389</v>
      </c>
      <c r="H15" s="117">
        <v>52.432597637796007</v>
      </c>
      <c r="I15" s="117">
        <v>49.478843367320884</v>
      </c>
      <c r="J15" s="117" t="s">
        <v>184</v>
      </c>
      <c r="K15" s="117" t="s">
        <v>184</v>
      </c>
      <c r="L15" s="117" t="s">
        <v>184</v>
      </c>
      <c r="M15" s="47" t="s">
        <v>184</v>
      </c>
      <c r="N15" s="117" t="s">
        <v>184</v>
      </c>
      <c r="O15" s="47" t="s">
        <v>184</v>
      </c>
    </row>
    <row r="16" spans="2:26" ht="14" customHeight="1">
      <c r="B16" s="45" t="s">
        <v>45</v>
      </c>
      <c r="C16" s="47">
        <v>3.8147718657148362</v>
      </c>
      <c r="D16" s="47">
        <v>4.5864816972261542</v>
      </c>
      <c r="E16" s="117">
        <v>67.911001065828856</v>
      </c>
      <c r="F16" s="117">
        <v>60.82034760649276</v>
      </c>
      <c r="G16" s="117">
        <v>2.1815770347452861</v>
      </c>
      <c r="H16" s="117">
        <v>32.088998934171137</v>
      </c>
      <c r="I16" s="117">
        <v>28.738555445955477</v>
      </c>
      <c r="J16" s="117" t="s">
        <v>184</v>
      </c>
      <c r="K16" s="117" t="s">
        <v>184</v>
      </c>
      <c r="L16" s="117" t="s">
        <v>184</v>
      </c>
      <c r="M16" s="47" t="s">
        <v>184</v>
      </c>
      <c r="N16" s="117" t="s">
        <v>184</v>
      </c>
      <c r="O16" s="47" t="s">
        <v>184</v>
      </c>
    </row>
    <row r="17" spans="2:15" ht="14" customHeight="1">
      <c r="B17" s="45" t="s">
        <v>46</v>
      </c>
      <c r="C17" s="47">
        <v>4.2582379568396469</v>
      </c>
      <c r="D17" s="47">
        <v>20.240924628314623</v>
      </c>
      <c r="E17" s="117">
        <v>8.1174666571976086</v>
      </c>
      <c r="F17" s="117">
        <v>7.764892716410305</v>
      </c>
      <c r="G17" s="117">
        <v>2.846229369047506</v>
      </c>
      <c r="H17" s="117">
        <v>91.882533342802404</v>
      </c>
      <c r="I17" s="117">
        <v>87.891708589433293</v>
      </c>
      <c r="J17" s="117" t="s">
        <v>184</v>
      </c>
      <c r="K17" s="117" t="s">
        <v>184</v>
      </c>
      <c r="L17" s="117" t="s">
        <v>184</v>
      </c>
      <c r="M17" s="47" t="s">
        <v>184</v>
      </c>
      <c r="N17" s="117" t="s">
        <v>184</v>
      </c>
      <c r="O17" s="47" t="s">
        <v>184</v>
      </c>
    </row>
    <row r="18" spans="2:15" ht="14" customHeight="1">
      <c r="B18" s="45" t="s">
        <v>47</v>
      </c>
      <c r="C18" s="47">
        <v>2.3336004164692294</v>
      </c>
      <c r="D18" s="47">
        <v>3.6477034973663316</v>
      </c>
      <c r="E18" s="117">
        <v>16.844652676270552</v>
      </c>
      <c r="F18" s="117">
        <v>16.762294765490019</v>
      </c>
      <c r="G18" s="117">
        <v>2.0674045470400118</v>
      </c>
      <c r="H18" s="117">
        <v>83.155347323729444</v>
      </c>
      <c r="I18" s="117">
        <v>82.748779090627224</v>
      </c>
      <c r="J18" s="117" t="s">
        <v>184</v>
      </c>
      <c r="K18" s="117" t="s">
        <v>184</v>
      </c>
      <c r="L18" s="117" t="s">
        <v>184</v>
      </c>
      <c r="M18" s="47" t="s">
        <v>184</v>
      </c>
      <c r="N18" s="117" t="s">
        <v>184</v>
      </c>
      <c r="O18" s="47" t="s">
        <v>184</v>
      </c>
    </row>
    <row r="19" spans="2:15" ht="14" customHeight="1">
      <c r="B19" s="45" t="s">
        <v>48</v>
      </c>
      <c r="C19" s="47">
        <v>3.9020626374736667</v>
      </c>
      <c r="D19" s="47">
        <v>9.5293398822114206</v>
      </c>
      <c r="E19" s="117">
        <v>17.279892522337416</v>
      </c>
      <c r="F19" s="117">
        <v>16.702816754940681</v>
      </c>
      <c r="G19" s="117">
        <v>2.7305863297057797</v>
      </c>
      <c r="H19" s="117">
        <v>82.418596532584644</v>
      </c>
      <c r="I19" s="117">
        <v>79.666161887501005</v>
      </c>
      <c r="J19" s="117" t="s">
        <v>184</v>
      </c>
      <c r="K19" s="117" t="s">
        <v>184</v>
      </c>
      <c r="L19" s="117" t="s">
        <v>184</v>
      </c>
      <c r="M19" s="47">
        <v>1.6225008627515758</v>
      </c>
      <c r="N19" s="117">
        <v>0.30151094507793558</v>
      </c>
      <c r="O19" s="47">
        <v>0.2914417470326095</v>
      </c>
    </row>
    <row r="20" spans="2:15" ht="14" customHeight="1" thickBot="1">
      <c r="B20" s="48" t="s">
        <v>49</v>
      </c>
      <c r="C20" s="85">
        <v>4.7260316135453753</v>
      </c>
      <c r="D20" s="85">
        <v>4.936701766566431</v>
      </c>
      <c r="E20" s="124">
        <v>83.953156274058358</v>
      </c>
      <c r="F20" s="124">
        <v>75.370012415116719</v>
      </c>
      <c r="G20" s="124">
        <v>3.6210186910583655</v>
      </c>
      <c r="H20" s="124">
        <v>16.032334012842924</v>
      </c>
      <c r="I20" s="124">
        <v>14.393231502180617</v>
      </c>
      <c r="J20" s="124" t="s">
        <v>184</v>
      </c>
      <c r="K20" s="124" t="s">
        <v>184</v>
      </c>
      <c r="L20" s="124" t="s">
        <v>184</v>
      </c>
      <c r="M20" s="85">
        <v>6.7599783058237328</v>
      </c>
      <c r="N20" s="124">
        <v>1.4509713098719287E-2</v>
      </c>
      <c r="O20" s="85">
        <v>1.3026279236248051E-2</v>
      </c>
    </row>
    <row r="21" spans="2:15" s="13" customFormat="1" ht="10.5" customHeight="1" thickBot="1">
      <c r="C21" s="128"/>
      <c r="D21" s="128"/>
      <c r="E21" s="128"/>
      <c r="F21" s="128"/>
      <c r="G21" s="128"/>
      <c r="H21" s="128"/>
      <c r="I21" s="128"/>
      <c r="J21" s="128"/>
      <c r="K21" s="128"/>
      <c r="L21" s="128"/>
      <c r="M21" s="128"/>
      <c r="N21" s="128"/>
      <c r="O21" s="128"/>
    </row>
    <row r="22" spans="2:15" ht="14" customHeight="1" thickBot="1">
      <c r="B22" s="53" t="s">
        <v>50</v>
      </c>
      <c r="C22" s="75">
        <v>4.4170797215170126</v>
      </c>
      <c r="D22" s="129">
        <v>13.499556084655847</v>
      </c>
      <c r="E22" s="101">
        <v>14.190520099806314</v>
      </c>
      <c r="F22" s="101">
        <v>13.534731747824885</v>
      </c>
      <c r="G22" s="101">
        <v>2.9151694506872881</v>
      </c>
      <c r="H22" s="101">
        <v>85.801973642662176</v>
      </c>
      <c r="I22" s="101">
        <v>81.836795869322955</v>
      </c>
      <c r="J22" s="101" t="s">
        <v>184</v>
      </c>
      <c r="K22" s="101" t="s">
        <v>184</v>
      </c>
      <c r="L22" s="101" t="s">
        <v>184</v>
      </c>
      <c r="M22" s="129">
        <v>1.9927136928482112</v>
      </c>
      <c r="N22" s="101">
        <v>7.5062575315085912E-3</v>
      </c>
      <c r="O22" s="129">
        <v>7.159369875417437E-3</v>
      </c>
    </row>
    <row r="23" spans="2:15" ht="10.5" customHeight="1"/>
    <row r="24" spans="2:15" ht="10.5" customHeight="1">
      <c r="B24" s="22"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c r="A1" s="23"/>
      <c r="B1" s="23" t="s">
        <v>29</v>
      </c>
    </row>
    <row r="2" spans="1:11" ht="10.5" customHeight="1">
      <c r="A2" s="26"/>
      <c r="B2" s="135" t="s">
        <v>30</v>
      </c>
      <c r="C2" s="135"/>
      <c r="D2" s="135"/>
      <c r="E2" s="135"/>
      <c r="F2" s="135"/>
      <c r="G2" s="135"/>
      <c r="H2" s="135"/>
      <c r="I2" s="135"/>
    </row>
    <row r="3" spans="1:11" ht="10.5" customHeight="1" thickBot="1">
      <c r="B3" s="27"/>
      <c r="C3" s="27"/>
      <c r="D3" s="27"/>
      <c r="E3" s="27"/>
      <c r="F3" s="27"/>
      <c r="G3" s="28"/>
      <c r="H3" s="28"/>
      <c r="I3" s="27"/>
    </row>
    <row r="4" spans="1:11" ht="20" customHeight="1" thickBot="1">
      <c r="B4" s="136" t="s">
        <v>31</v>
      </c>
      <c r="C4" s="137"/>
      <c r="D4" s="137"/>
      <c r="E4" s="137"/>
      <c r="F4" s="137"/>
      <c r="G4" s="137"/>
      <c r="H4" s="137"/>
      <c r="I4" s="137"/>
      <c r="J4" s="137"/>
      <c r="K4" s="138"/>
    </row>
    <row r="5" spans="1:11" ht="10.5" customHeight="1" thickBot="1"/>
    <row r="6" spans="1:11" s="13" customFormat="1" ht="20" customHeight="1" thickBot="1">
      <c r="B6" s="139" t="s">
        <v>185</v>
      </c>
      <c r="C6" s="140"/>
      <c r="D6" s="140"/>
      <c r="E6" s="140"/>
      <c r="F6" s="140"/>
      <c r="G6" s="140"/>
      <c r="H6" s="140"/>
      <c r="I6" s="140"/>
      <c r="J6" s="140"/>
      <c r="K6" s="141"/>
    </row>
    <row r="7" spans="1:11" ht="10.5" customHeight="1" thickBot="1">
      <c r="B7" s="29"/>
      <c r="C7" s="29"/>
      <c r="D7" s="29"/>
      <c r="E7" s="29"/>
      <c r="F7" s="29"/>
      <c r="G7" s="29"/>
      <c r="H7" s="29"/>
      <c r="I7" s="29"/>
    </row>
    <row r="8" spans="1:11" s="30" customFormat="1" ht="16.25" customHeight="1" thickBot="1">
      <c r="B8" s="142" t="s">
        <v>32</v>
      </c>
      <c r="C8" s="145" t="s">
        <v>33</v>
      </c>
      <c r="D8" s="145"/>
      <c r="E8" s="145"/>
      <c r="F8" s="145"/>
      <c r="G8" s="145"/>
      <c r="H8" s="145"/>
      <c r="I8" s="145"/>
      <c r="J8" s="145"/>
      <c r="K8" s="145"/>
    </row>
    <row r="9" spans="1:11" s="30" customFormat="1" ht="16.25" customHeight="1" thickBot="1">
      <c r="B9" s="143"/>
      <c r="C9" s="146" t="s">
        <v>34</v>
      </c>
      <c r="D9" s="147" t="s">
        <v>31</v>
      </c>
      <c r="E9" s="147"/>
      <c r="F9" s="147"/>
      <c r="G9" s="147"/>
      <c r="H9" s="31"/>
      <c r="I9" s="32"/>
      <c r="J9" s="33"/>
      <c r="K9" s="32"/>
    </row>
    <row r="10" spans="1:11" s="30" customFormat="1" ht="16.25" customHeight="1" thickBot="1">
      <c r="B10" s="143"/>
      <c r="C10" s="134"/>
      <c r="D10" s="134" t="s">
        <v>35</v>
      </c>
      <c r="E10" s="134" t="s">
        <v>36</v>
      </c>
      <c r="F10" s="134"/>
      <c r="G10" s="134"/>
      <c r="H10" s="34"/>
      <c r="I10" s="134" t="s">
        <v>37</v>
      </c>
      <c r="J10" s="35"/>
      <c r="K10" s="134" t="s">
        <v>38</v>
      </c>
    </row>
    <row r="11" spans="1:11" s="30" customFormat="1" ht="16.25" customHeight="1" thickBot="1">
      <c r="B11" s="143"/>
      <c r="C11" s="134"/>
      <c r="D11" s="134"/>
      <c r="E11" s="134" t="s">
        <v>39</v>
      </c>
      <c r="F11" s="134" t="s">
        <v>40</v>
      </c>
      <c r="G11" s="134" t="s">
        <v>41</v>
      </c>
      <c r="H11" s="34"/>
      <c r="I11" s="134"/>
      <c r="J11" s="35"/>
      <c r="K11" s="134"/>
    </row>
    <row r="12" spans="1:11" s="30" customFormat="1" ht="16.25" customHeight="1" thickBot="1">
      <c r="B12" s="144"/>
      <c r="C12" s="134"/>
      <c r="D12" s="134"/>
      <c r="E12" s="134"/>
      <c r="F12" s="134"/>
      <c r="G12" s="134"/>
      <c r="H12" s="37"/>
      <c r="I12" s="134"/>
      <c r="J12" s="35"/>
      <c r="K12" s="134"/>
    </row>
    <row r="13" spans="1:11" ht="6" customHeight="1" thickBot="1">
      <c r="B13" s="38"/>
      <c r="C13" s="39"/>
      <c r="D13" s="13"/>
      <c r="E13" s="13"/>
      <c r="F13" s="13"/>
      <c r="G13" s="13"/>
      <c r="H13" s="13"/>
      <c r="I13" s="13"/>
      <c r="K13" s="39"/>
    </row>
    <row r="14" spans="1:11" s="25" customFormat="1" ht="14" customHeight="1">
      <c r="B14" s="40" t="s">
        <v>43</v>
      </c>
      <c r="C14" s="41">
        <v>5.4618683552886109</v>
      </c>
      <c r="D14" s="41">
        <v>20.523987755777178</v>
      </c>
      <c r="E14" s="41">
        <v>5.0966391579838728</v>
      </c>
      <c r="F14" s="41">
        <v>5.0966391579838728</v>
      </c>
      <c r="G14" s="41" t="s">
        <v>184</v>
      </c>
      <c r="H14" s="42"/>
      <c r="I14" s="43">
        <v>3.9537828948364669E-2</v>
      </c>
      <c r="J14" s="44"/>
      <c r="K14" s="43" t="s">
        <v>184</v>
      </c>
    </row>
    <row r="15" spans="1:11" s="25" customFormat="1" ht="14" customHeight="1">
      <c r="B15" s="45" t="s">
        <v>44</v>
      </c>
      <c r="C15" s="46">
        <v>8.4042396923232765</v>
      </c>
      <c r="D15" s="46">
        <v>50.792966531514239</v>
      </c>
      <c r="E15" s="46">
        <v>8.3498737196926474</v>
      </c>
      <c r="F15" s="46">
        <v>8.3498737196926474</v>
      </c>
      <c r="G15" s="46" t="s">
        <v>184</v>
      </c>
      <c r="H15" s="42"/>
      <c r="I15" s="47">
        <v>1.6546136040748539E-2</v>
      </c>
      <c r="J15" s="44"/>
      <c r="K15" s="47" t="s">
        <v>184</v>
      </c>
    </row>
    <row r="16" spans="1:11" s="25" customFormat="1" ht="14" customHeight="1">
      <c r="B16" s="45" t="s">
        <v>45</v>
      </c>
      <c r="C16" s="46">
        <v>8.5342815274322295</v>
      </c>
      <c r="D16" s="46">
        <v>12.439306997982357</v>
      </c>
      <c r="E16" s="46">
        <v>6.7191076704411188</v>
      </c>
      <c r="F16" s="46">
        <v>6.7191076704411188</v>
      </c>
      <c r="G16" s="46" t="s">
        <v>184</v>
      </c>
      <c r="H16" s="42"/>
      <c r="I16" s="47" t="s">
        <v>184</v>
      </c>
      <c r="J16" s="44"/>
      <c r="K16" s="47">
        <v>2.835963034016876</v>
      </c>
    </row>
    <row r="17" spans="2:11" s="25" customFormat="1" ht="14" customHeight="1">
      <c r="B17" s="45" t="s">
        <v>46</v>
      </c>
      <c r="C17" s="46">
        <v>4.2805827641797212</v>
      </c>
      <c r="D17" s="46">
        <v>7.4745429398498775</v>
      </c>
      <c r="E17" s="46">
        <v>4.2190455407855207</v>
      </c>
      <c r="F17" s="46">
        <v>5.2217332330689255</v>
      </c>
      <c r="G17" s="46">
        <v>1.4105386994691924</v>
      </c>
      <c r="H17" s="42"/>
      <c r="I17" s="47">
        <v>0.36802983693857877</v>
      </c>
      <c r="J17" s="44"/>
      <c r="K17" s="47">
        <v>3.7055404937387513</v>
      </c>
    </row>
    <row r="18" spans="2:11" s="25" customFormat="1" ht="14" customHeight="1">
      <c r="B18" s="45" t="s">
        <v>47</v>
      </c>
      <c r="C18" s="46">
        <v>4.8904990406608215</v>
      </c>
      <c r="D18" s="46">
        <v>13.360184340169781</v>
      </c>
      <c r="E18" s="46">
        <v>2.4759051470318054</v>
      </c>
      <c r="F18" s="46">
        <v>2.4759051470318054</v>
      </c>
      <c r="G18" s="46" t="s">
        <v>184</v>
      </c>
      <c r="H18" s="42"/>
      <c r="I18" s="47">
        <v>0.80204367610624527</v>
      </c>
      <c r="J18" s="44"/>
      <c r="K18" s="47" t="s">
        <v>184</v>
      </c>
    </row>
    <row r="19" spans="2:11" s="25" customFormat="1" ht="14" customHeight="1">
      <c r="B19" s="45" t="s">
        <v>48</v>
      </c>
      <c r="C19" s="46">
        <v>5.8052989184431905</v>
      </c>
      <c r="D19" s="46">
        <v>23.498478864148016</v>
      </c>
      <c r="E19" s="46">
        <v>5.2496349785986762</v>
      </c>
      <c r="F19" s="46">
        <v>5.2496349785986762</v>
      </c>
      <c r="G19" s="46" t="s">
        <v>184</v>
      </c>
      <c r="H19" s="42"/>
      <c r="I19" s="47" t="s">
        <v>184</v>
      </c>
      <c r="J19" s="44"/>
      <c r="K19" s="47" t="s">
        <v>184</v>
      </c>
    </row>
    <row r="20" spans="2:11" s="25" customFormat="1" ht="14" customHeight="1" thickBot="1">
      <c r="B20" s="48" t="s">
        <v>49</v>
      </c>
      <c r="C20" s="49">
        <v>8.0964131882362995</v>
      </c>
      <c r="D20" s="49">
        <v>9.8797586324506455</v>
      </c>
      <c r="E20" s="49">
        <v>6.7599632059839987</v>
      </c>
      <c r="F20" s="49">
        <v>6.7599632059839987</v>
      </c>
      <c r="G20" s="49" t="s">
        <v>184</v>
      </c>
      <c r="H20" s="42"/>
      <c r="I20" s="50" t="s">
        <v>184</v>
      </c>
      <c r="J20" s="44"/>
      <c r="K20" s="50">
        <v>3.943544582114157</v>
      </c>
    </row>
    <row r="21" spans="2:11" s="25" customFormat="1" ht="10.5" customHeight="1" thickBot="1">
      <c r="B21" s="51"/>
      <c r="C21" s="52"/>
      <c r="D21" s="52"/>
      <c r="E21" s="52"/>
      <c r="F21" s="52"/>
      <c r="G21" s="52"/>
      <c r="H21" s="52"/>
      <c r="I21" s="52"/>
      <c r="K21" s="52"/>
    </row>
    <row r="22" spans="2:11" ht="14" customHeight="1" thickBot="1">
      <c r="B22" s="53" t="s">
        <v>50</v>
      </c>
      <c r="C22" s="54">
        <v>4.7717130154729794</v>
      </c>
      <c r="D22" s="54">
        <v>9.7603420613332528</v>
      </c>
      <c r="E22" s="54">
        <v>4.5389800848072266</v>
      </c>
      <c r="F22" s="54">
        <v>5.4550499012530826</v>
      </c>
      <c r="G22" s="54">
        <v>1.4105386994691924</v>
      </c>
      <c r="H22" s="55"/>
      <c r="I22" s="54">
        <v>0.32224657639177701</v>
      </c>
      <c r="K22" s="54">
        <v>3.7054457194786865</v>
      </c>
    </row>
    <row r="23" spans="2:11" ht="10.5" customHeight="1"/>
    <row r="24" spans="2:11" ht="10.5" customHeight="1">
      <c r="B24" s="39" t="s">
        <v>51</v>
      </c>
    </row>
    <row r="25" spans="2:11" ht="10.5" customHeight="1">
      <c r="B25" s="56" t="s">
        <v>52</v>
      </c>
    </row>
    <row r="26" spans="2:11" ht="10.5" customHeight="1">
      <c r="B26" s="39" t="s">
        <v>53</v>
      </c>
    </row>
    <row r="27" spans="2:11" ht="10.5" customHeight="1">
      <c r="B27" s="39" t="s">
        <v>54</v>
      </c>
    </row>
    <row r="28" spans="2:11" ht="10.5" customHeight="1">
      <c r="B28" s="39" t="s">
        <v>55</v>
      </c>
    </row>
    <row r="29" spans="2:11" ht="10.5" customHeight="1">
      <c r="B29" s="39" t="s">
        <v>56</v>
      </c>
    </row>
    <row r="30" spans="2:11" ht="10.5" customHeight="1">
      <c r="B30" s="39" t="s">
        <v>57</v>
      </c>
    </row>
    <row r="31" spans="2:11" ht="10.5" customHeight="1">
      <c r="B31" s="39" t="s">
        <v>58</v>
      </c>
    </row>
    <row r="32" spans="2:11" ht="10.5" customHeight="1">
      <c r="B32" s="39" t="s">
        <v>59</v>
      </c>
    </row>
    <row r="33" spans="2:2" ht="10.5" customHeight="1">
      <c r="B33" s="39" t="s">
        <v>60</v>
      </c>
    </row>
    <row r="34" spans="2:2" ht="10.5" customHeight="1">
      <c r="B34" s="2" t="s">
        <v>61</v>
      </c>
    </row>
    <row r="35" spans="2:2" ht="10.5" customHeight="1"/>
    <row r="36" spans="2:2" ht="10.5" customHeight="1">
      <c r="B36" s="57" t="s">
        <v>28</v>
      </c>
    </row>
    <row r="37" spans="2:2" ht="10.5" customHeight="1"/>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election activeCell="E30" sqref="E30"/>
    </sheetView>
  </sheetViews>
  <sheetFormatPr baseColWidth="10" defaultColWidth="11.5" defaultRowHeight="11" x14ac:dyDescent="0"/>
  <cols>
    <col min="1" max="1" width="3.6640625" style="58" customWidth="1"/>
    <col min="2" max="2" width="36.6640625" style="58" customWidth="1"/>
    <col min="3" max="3" width="18.6640625" style="58" customWidth="1"/>
    <col min="4" max="15" width="12.6640625" style="58" customWidth="1"/>
    <col min="16" max="26" width="11.5" style="58" customWidth="1"/>
    <col min="27" max="16384" width="11.5" style="58"/>
  </cols>
  <sheetData>
    <row r="1" spans="2:26" ht="10.5" customHeight="1">
      <c r="B1" s="23" t="s">
        <v>29</v>
      </c>
    </row>
    <row r="2" spans="2:26" ht="10.5" customHeight="1">
      <c r="B2" s="135" t="s">
        <v>155</v>
      </c>
      <c r="C2" s="135"/>
      <c r="D2" s="135"/>
      <c r="E2" s="135"/>
      <c r="F2" s="135"/>
      <c r="G2" s="135"/>
      <c r="H2" s="135"/>
      <c r="I2" s="135"/>
      <c r="J2" s="135"/>
      <c r="K2" s="135"/>
      <c r="L2" s="135"/>
      <c r="M2" s="135"/>
      <c r="N2" s="135"/>
      <c r="O2" s="135"/>
    </row>
    <row r="3" spans="2:26" ht="10.5" customHeight="1" thickBot="1"/>
    <row r="4" spans="2:26" ht="20" customHeight="1" thickBot="1">
      <c r="B4" s="149" t="s">
        <v>144</v>
      </c>
      <c r="C4" s="150"/>
      <c r="D4" s="150"/>
      <c r="E4" s="150"/>
      <c r="F4" s="150"/>
      <c r="G4" s="150"/>
      <c r="H4" s="150"/>
      <c r="I4" s="150"/>
      <c r="J4" s="150"/>
      <c r="K4" s="150"/>
      <c r="L4" s="150"/>
      <c r="M4" s="150"/>
      <c r="N4" s="150"/>
      <c r="O4" s="151"/>
      <c r="P4" s="13"/>
      <c r="Q4" s="13"/>
      <c r="R4" s="13"/>
      <c r="S4" s="13"/>
      <c r="T4" s="13"/>
      <c r="U4" s="13"/>
      <c r="V4" s="13"/>
      <c r="W4" s="13"/>
      <c r="X4" s="13"/>
      <c r="Y4" s="13"/>
      <c r="Z4" s="13"/>
    </row>
    <row r="5" spans="2:26" s="13" customFormat="1" ht="10.5" customHeight="1" thickBot="1"/>
    <row r="6" spans="2:26" ht="20" customHeight="1" thickBot="1">
      <c r="B6" s="139" t="s">
        <v>185</v>
      </c>
      <c r="C6" s="140"/>
      <c r="D6" s="140"/>
      <c r="E6" s="140"/>
      <c r="F6" s="140"/>
      <c r="G6" s="140"/>
      <c r="H6" s="140"/>
      <c r="I6" s="140"/>
      <c r="J6" s="140"/>
      <c r="K6" s="140"/>
      <c r="L6" s="140"/>
      <c r="M6" s="140"/>
      <c r="N6" s="140"/>
      <c r="O6" s="141"/>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c r="B8" s="158" t="s">
        <v>32</v>
      </c>
      <c r="C8" s="158" t="s">
        <v>156</v>
      </c>
      <c r="D8" s="161" t="s">
        <v>147</v>
      </c>
      <c r="E8" s="162"/>
      <c r="F8" s="162"/>
      <c r="G8" s="162"/>
      <c r="H8" s="162"/>
      <c r="I8" s="162"/>
      <c r="J8" s="162"/>
      <c r="K8" s="162"/>
      <c r="L8" s="162"/>
      <c r="M8" s="162"/>
      <c r="N8" s="162"/>
      <c r="O8" s="163"/>
    </row>
    <row r="9" spans="2:26" s="63" customFormat="1" ht="16.25" customHeight="1" thickBot="1">
      <c r="B9" s="164"/>
      <c r="C9" s="159"/>
      <c r="D9" s="161" t="s">
        <v>151</v>
      </c>
      <c r="E9" s="162"/>
      <c r="F9" s="163"/>
      <c r="G9" s="161" t="s">
        <v>152</v>
      </c>
      <c r="H9" s="162"/>
      <c r="I9" s="163"/>
      <c r="J9" s="161" t="s">
        <v>153</v>
      </c>
      <c r="K9" s="162"/>
      <c r="L9" s="163"/>
      <c r="M9" s="161" t="s">
        <v>141</v>
      </c>
      <c r="N9" s="162"/>
      <c r="O9" s="163"/>
    </row>
    <row r="10" spans="2:26" s="63" customFormat="1" ht="16.25" customHeight="1">
      <c r="B10" s="164"/>
      <c r="C10" s="159"/>
      <c r="D10" s="154" t="s">
        <v>67</v>
      </c>
      <c r="E10" s="154" t="s">
        <v>157</v>
      </c>
      <c r="F10" s="154" t="s">
        <v>133</v>
      </c>
      <c r="G10" s="154" t="s">
        <v>67</v>
      </c>
      <c r="H10" s="154" t="s">
        <v>157</v>
      </c>
      <c r="I10" s="154" t="s">
        <v>133</v>
      </c>
      <c r="J10" s="154" t="s">
        <v>67</v>
      </c>
      <c r="K10" s="154" t="s">
        <v>157</v>
      </c>
      <c r="L10" s="154" t="s">
        <v>133</v>
      </c>
      <c r="M10" s="154" t="s">
        <v>67</v>
      </c>
      <c r="N10" s="154" t="s">
        <v>157</v>
      </c>
      <c r="O10" s="154" t="s">
        <v>133</v>
      </c>
    </row>
    <row r="11" spans="2:26" s="63" customFormat="1" ht="16.25" customHeight="1">
      <c r="B11" s="164"/>
      <c r="C11" s="159"/>
      <c r="D11" s="155" t="s">
        <v>42</v>
      </c>
      <c r="E11" s="155"/>
      <c r="F11" s="155"/>
      <c r="G11" s="155" t="s">
        <v>42</v>
      </c>
      <c r="H11" s="155"/>
      <c r="I11" s="155"/>
      <c r="J11" s="155" t="s">
        <v>42</v>
      </c>
      <c r="K11" s="155"/>
      <c r="L11" s="155"/>
      <c r="M11" s="155" t="s">
        <v>42</v>
      </c>
      <c r="N11" s="155"/>
      <c r="O11" s="155"/>
    </row>
    <row r="12" spans="2:26" s="63" customFormat="1" ht="16.25" customHeight="1" thickBot="1">
      <c r="B12" s="165"/>
      <c r="C12" s="160"/>
      <c r="D12" s="156"/>
      <c r="E12" s="156"/>
      <c r="F12" s="156"/>
      <c r="G12" s="156"/>
      <c r="H12" s="156"/>
      <c r="I12" s="156"/>
      <c r="J12" s="156"/>
      <c r="K12" s="156"/>
      <c r="L12" s="156"/>
      <c r="M12" s="156"/>
      <c r="N12" s="156"/>
      <c r="O12" s="156"/>
    </row>
    <row r="13" spans="2:26" ht="6" customHeight="1" thickBot="1">
      <c r="B13" s="38"/>
      <c r="C13" s="38"/>
      <c r="D13" s="38"/>
      <c r="E13" s="38"/>
      <c r="F13" s="38"/>
      <c r="G13" s="38"/>
      <c r="H13" s="38"/>
      <c r="I13" s="38"/>
      <c r="J13" s="38"/>
      <c r="K13" s="38"/>
      <c r="L13" s="38"/>
      <c r="M13" s="38"/>
      <c r="N13" s="38"/>
      <c r="O13" s="38"/>
    </row>
    <row r="14" spans="2:26" ht="14" customHeight="1">
      <c r="B14" s="40" t="s">
        <v>43</v>
      </c>
      <c r="C14" s="78">
        <v>25.016170445847219</v>
      </c>
      <c r="D14" s="78">
        <v>36.685077396818379</v>
      </c>
      <c r="E14" s="79">
        <v>50.544632787278523</v>
      </c>
      <c r="F14" s="79">
        <v>2.2118387700980691</v>
      </c>
      <c r="G14" s="78">
        <v>13.090253197495588</v>
      </c>
      <c r="H14" s="79">
        <v>49.455367212721477</v>
      </c>
      <c r="I14" s="79">
        <v>2.1641723870247547</v>
      </c>
      <c r="J14" s="78" t="s">
        <v>184</v>
      </c>
      <c r="K14" s="79" t="s">
        <v>184</v>
      </c>
      <c r="L14" s="79" t="s">
        <v>184</v>
      </c>
      <c r="M14" s="78" t="s">
        <v>184</v>
      </c>
      <c r="N14" s="79" t="s">
        <v>184</v>
      </c>
      <c r="O14" s="79" t="s">
        <v>184</v>
      </c>
    </row>
    <row r="15" spans="2:26" ht="14" customHeight="1">
      <c r="B15" s="45" t="s">
        <v>44</v>
      </c>
      <c r="C15" s="47">
        <v>29.536818040659483</v>
      </c>
      <c r="D15" s="47">
        <v>33.297194114260748</v>
      </c>
      <c r="E15" s="117">
        <v>51.565723800708817</v>
      </c>
      <c r="F15" s="117">
        <v>2.9049195299965498</v>
      </c>
      <c r="G15" s="117">
        <v>25.533320327588378</v>
      </c>
      <c r="H15" s="117">
        <v>48.43427619929119</v>
      </c>
      <c r="I15" s="117">
        <v>2.7285115864238878</v>
      </c>
      <c r="J15" s="117" t="s">
        <v>184</v>
      </c>
      <c r="K15" s="117" t="s">
        <v>184</v>
      </c>
      <c r="L15" s="117" t="s">
        <v>184</v>
      </c>
      <c r="M15" s="47" t="s">
        <v>184</v>
      </c>
      <c r="N15" s="117" t="s">
        <v>184</v>
      </c>
      <c r="O15" s="117" t="s">
        <v>184</v>
      </c>
    </row>
    <row r="16" spans="2:26" ht="14" customHeight="1">
      <c r="B16" s="45" t="s">
        <v>45</v>
      </c>
      <c r="C16" s="47">
        <v>42.15412858464201</v>
      </c>
      <c r="D16" s="47">
        <v>42.386508211408234</v>
      </c>
      <c r="E16" s="117">
        <v>99.161511861404364</v>
      </c>
      <c r="F16" s="117">
        <v>7.470422477415366</v>
      </c>
      <c r="G16" s="117">
        <v>14.672386082568437</v>
      </c>
      <c r="H16" s="117">
        <v>0.83848813859563853</v>
      </c>
      <c r="I16" s="117">
        <v>6.316826478367811E-2</v>
      </c>
      <c r="J16" s="117" t="s">
        <v>184</v>
      </c>
      <c r="K16" s="117" t="s">
        <v>184</v>
      </c>
      <c r="L16" s="117" t="s">
        <v>184</v>
      </c>
      <c r="M16" s="47" t="s">
        <v>184</v>
      </c>
      <c r="N16" s="117" t="s">
        <v>184</v>
      </c>
      <c r="O16" s="117" t="s">
        <v>184</v>
      </c>
    </row>
    <row r="17" spans="2:15" ht="14" customHeight="1">
      <c r="B17" s="45" t="s">
        <v>46</v>
      </c>
      <c r="C17" s="47">
        <v>43.615173287515155</v>
      </c>
      <c r="D17" s="47">
        <v>45.79460999087491</v>
      </c>
      <c r="E17" s="117">
        <v>92.528099988238679</v>
      </c>
      <c r="F17" s="117">
        <v>2.1040568186645734</v>
      </c>
      <c r="G17" s="117">
        <v>16.626169568369829</v>
      </c>
      <c r="H17" s="117">
        <v>7.4719000117613152</v>
      </c>
      <c r="I17" s="117">
        <v>0.16990840804171542</v>
      </c>
      <c r="J17" s="117" t="s">
        <v>184</v>
      </c>
      <c r="K17" s="117" t="s">
        <v>184</v>
      </c>
      <c r="L17" s="117" t="s">
        <v>184</v>
      </c>
      <c r="M17" s="47" t="s">
        <v>184</v>
      </c>
      <c r="N17" s="117" t="s">
        <v>184</v>
      </c>
      <c r="O17" s="117" t="s">
        <v>184</v>
      </c>
    </row>
    <row r="18" spans="2:15" ht="14" customHeight="1">
      <c r="B18" s="45" t="s">
        <v>47</v>
      </c>
      <c r="C18" s="47">
        <v>31.439168270230482</v>
      </c>
      <c r="D18" s="47">
        <v>30.253069983200248</v>
      </c>
      <c r="E18" s="117">
        <v>84.40664543408289</v>
      </c>
      <c r="F18" s="117">
        <v>0.41268615670165659</v>
      </c>
      <c r="G18" s="117">
        <v>45.000035900712987</v>
      </c>
      <c r="H18" s="117">
        <v>1.3681275639928447</v>
      </c>
      <c r="I18" s="117">
        <v>6.6891333420273803E-3</v>
      </c>
      <c r="J18" s="117" t="s">
        <v>184</v>
      </c>
      <c r="K18" s="117" t="s">
        <v>184</v>
      </c>
      <c r="L18" s="117" t="s">
        <v>184</v>
      </c>
      <c r="M18" s="47">
        <v>37.172755562396688</v>
      </c>
      <c r="N18" s="117">
        <v>14.225227001924276</v>
      </c>
      <c r="O18" s="117">
        <v>6.9550853839077761E-2</v>
      </c>
    </row>
    <row r="19" spans="2:15" ht="14" customHeight="1">
      <c r="B19" s="45" t="s">
        <v>48</v>
      </c>
      <c r="C19" s="47">
        <v>44.253618769800035</v>
      </c>
      <c r="D19" s="47">
        <v>68.630001654028035</v>
      </c>
      <c r="E19" s="117">
        <v>59.369906193780473</v>
      </c>
      <c r="F19" s="117">
        <v>1.9827052820357347</v>
      </c>
      <c r="G19" s="117">
        <v>8.6341202748505577</v>
      </c>
      <c r="H19" s="117">
        <v>40.63009380621952</v>
      </c>
      <c r="I19" s="117">
        <v>1.3568743284899774</v>
      </c>
      <c r="J19" s="117" t="s">
        <v>184</v>
      </c>
      <c r="K19" s="117" t="s">
        <v>184</v>
      </c>
      <c r="L19" s="117" t="s">
        <v>184</v>
      </c>
      <c r="M19" s="47" t="s">
        <v>184</v>
      </c>
      <c r="N19" s="117" t="s">
        <v>184</v>
      </c>
      <c r="O19" s="117" t="s">
        <v>184</v>
      </c>
    </row>
    <row r="20" spans="2:15" ht="14" customHeight="1" thickBot="1">
      <c r="B20" s="48" t="s">
        <v>49</v>
      </c>
      <c r="C20" s="85">
        <v>24.764728893350195</v>
      </c>
      <c r="D20" s="85">
        <v>25.148286497907336</v>
      </c>
      <c r="E20" s="124">
        <v>84.736436727578564</v>
      </c>
      <c r="F20" s="124">
        <v>8.6031097084751735</v>
      </c>
      <c r="G20" s="124">
        <v>22.635389622443398</v>
      </c>
      <c r="H20" s="124">
        <v>15.263563272421443</v>
      </c>
      <c r="I20" s="124">
        <v>1.5496770273342888</v>
      </c>
      <c r="J20" s="124" t="s">
        <v>184</v>
      </c>
      <c r="K20" s="124" t="s">
        <v>184</v>
      </c>
      <c r="L20" s="124" t="s">
        <v>184</v>
      </c>
      <c r="M20" s="85" t="s">
        <v>184</v>
      </c>
      <c r="N20" s="124" t="s">
        <v>184</v>
      </c>
      <c r="O20" s="124" t="s">
        <v>184</v>
      </c>
    </row>
    <row r="21" spans="2:15" s="13" customFormat="1" ht="10.5" customHeight="1" thickBot="1">
      <c r="C21" s="128"/>
      <c r="D21" s="128"/>
      <c r="E21" s="128"/>
      <c r="F21" s="128"/>
      <c r="G21" s="128"/>
      <c r="H21" s="128"/>
      <c r="I21" s="128"/>
      <c r="J21" s="128"/>
      <c r="K21" s="128"/>
      <c r="L21" s="128"/>
      <c r="M21" s="128"/>
      <c r="N21" s="128"/>
      <c r="O21" s="128"/>
    </row>
    <row r="22" spans="2:15" ht="14" customHeight="1" thickBot="1">
      <c r="B22" s="53" t="s">
        <v>50</v>
      </c>
      <c r="C22" s="129">
        <v>38.350949199201963</v>
      </c>
      <c r="D22" s="129">
        <v>41.974772045173843</v>
      </c>
      <c r="E22" s="101">
        <v>83.596321643124242</v>
      </c>
      <c r="F22" s="101">
        <v>2.425275594019987</v>
      </c>
      <c r="G22" s="101">
        <v>19.843217112355912</v>
      </c>
      <c r="H22" s="101">
        <v>16.365787904099047</v>
      </c>
      <c r="I22" s="101">
        <v>0.47480014910421059</v>
      </c>
      <c r="J22" s="101" t="s">
        <v>184</v>
      </c>
      <c r="K22" s="101" t="s">
        <v>184</v>
      </c>
      <c r="L22" s="101" t="s">
        <v>184</v>
      </c>
      <c r="M22" s="129">
        <v>37.172755562396688</v>
      </c>
      <c r="N22" s="101">
        <v>3.7890452776725848E-2</v>
      </c>
      <c r="O22" s="130">
        <v>1.0992683476919271E-3</v>
      </c>
    </row>
    <row r="23" spans="2:15" ht="10.5" customHeight="1"/>
    <row r="24" spans="2:15" ht="10.5" customHeight="1">
      <c r="B24" s="22"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1"/>
      <c r="E30"/>
      <c r="F30"/>
      <c r="G30" s="13"/>
      <c r="H30" s="13"/>
      <c r="I30" s="13"/>
      <c r="J30" s="13"/>
      <c r="K30" s="13"/>
      <c r="L30" s="13"/>
      <c r="M30" s="13"/>
      <c r="N30" s="13"/>
      <c r="O30" s="13"/>
    </row>
    <row r="31" spans="2:15" ht="10.5" customHeight="1">
      <c r="C31" s="13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c r="C1" s="23"/>
    </row>
    <row r="2" spans="2:11" ht="10.5" customHeight="1">
      <c r="B2" s="135" t="s">
        <v>158</v>
      </c>
      <c r="C2" s="135"/>
      <c r="D2" s="135"/>
      <c r="E2" s="135"/>
      <c r="F2" s="135"/>
      <c r="G2" s="135"/>
    </row>
    <row r="3" spans="2:11" ht="10.5" customHeight="1" thickBot="1"/>
    <row r="4" spans="2:11" ht="20" customHeight="1" thickBot="1">
      <c r="B4" s="136" t="s">
        <v>159</v>
      </c>
      <c r="C4" s="137"/>
      <c r="D4" s="137"/>
      <c r="E4" s="137"/>
      <c r="F4" s="137"/>
      <c r="G4" s="138"/>
    </row>
    <row r="5" spans="2:11" customFormat="1" ht="10.5" customHeight="1" thickBot="1"/>
    <row r="6" spans="2:11" ht="20" customHeight="1" thickBot="1">
      <c r="B6" s="172" t="s">
        <v>185</v>
      </c>
      <c r="C6" s="173"/>
      <c r="D6" s="173"/>
      <c r="E6" s="173"/>
      <c r="F6" s="173"/>
      <c r="G6" s="174"/>
      <c r="H6" s="77"/>
      <c r="I6" s="77"/>
      <c r="J6" s="77"/>
      <c r="K6" s="77"/>
    </row>
    <row r="7" spans="2:11" ht="10.5" customHeight="1" thickBot="1">
      <c r="B7" s="61"/>
      <c r="C7" s="61"/>
      <c r="D7" s="61"/>
      <c r="E7" s="61"/>
      <c r="F7" s="61"/>
      <c r="G7" s="61"/>
    </row>
    <row r="8" spans="2:11" s="63" customFormat="1" ht="16.25" customHeight="1" thickBot="1">
      <c r="B8" s="152" t="s">
        <v>32</v>
      </c>
      <c r="C8" s="152" t="s">
        <v>160</v>
      </c>
      <c r="D8" s="148" t="s">
        <v>161</v>
      </c>
      <c r="E8" s="148"/>
      <c r="F8" s="148"/>
      <c r="G8" s="148"/>
    </row>
    <row r="9" spans="2:11" s="63" customFormat="1" ht="16.25" customHeight="1" thickBot="1">
      <c r="B9" s="153"/>
      <c r="C9" s="152"/>
      <c r="D9" s="148" t="s">
        <v>162</v>
      </c>
      <c r="E9" s="148"/>
      <c r="F9" s="148" t="s">
        <v>163</v>
      </c>
      <c r="G9" s="148"/>
    </row>
    <row r="10" spans="2:11" s="63" customFormat="1" ht="16.25" customHeight="1" thickBot="1">
      <c r="B10" s="153"/>
      <c r="C10" s="152"/>
      <c r="D10" s="148"/>
      <c r="E10" s="148"/>
      <c r="F10" s="148"/>
      <c r="G10" s="148"/>
    </row>
    <row r="11" spans="2:11" s="63" customFormat="1" ht="16.25" customHeight="1" thickBot="1">
      <c r="B11" s="153"/>
      <c r="C11" s="152"/>
      <c r="D11" s="148" t="s">
        <v>67</v>
      </c>
      <c r="E11" s="148" t="s">
        <v>164</v>
      </c>
      <c r="F11" s="148" t="s">
        <v>67</v>
      </c>
      <c r="G11" s="148" t="s">
        <v>164</v>
      </c>
    </row>
    <row r="12" spans="2:11" s="63" customFormat="1" ht="16.25" customHeight="1" thickBot="1">
      <c r="B12" s="153"/>
      <c r="C12" s="152"/>
      <c r="D12" s="148"/>
      <c r="E12" s="148"/>
      <c r="F12" s="148"/>
      <c r="G12" s="148"/>
    </row>
    <row r="13" spans="2:11" ht="6" customHeight="1" thickBot="1">
      <c r="B13" s="38"/>
      <c r="C13" s="38"/>
      <c r="D13" s="38"/>
      <c r="E13" s="38"/>
      <c r="F13" s="38"/>
      <c r="G13" s="38"/>
    </row>
    <row r="14" spans="2:11" ht="14" customHeight="1">
      <c r="B14" s="40" t="s">
        <v>43</v>
      </c>
      <c r="C14" s="78" t="s">
        <v>184</v>
      </c>
      <c r="D14" s="78" t="s">
        <v>184</v>
      </c>
      <c r="E14" s="79" t="s">
        <v>184</v>
      </c>
      <c r="F14" s="78" t="s">
        <v>184</v>
      </c>
      <c r="G14" s="79" t="s">
        <v>184</v>
      </c>
      <c r="H14" s="81"/>
      <c r="I14" s="81"/>
    </row>
    <row r="15" spans="2:11" ht="14" customHeight="1">
      <c r="B15" s="45" t="s">
        <v>44</v>
      </c>
      <c r="C15" s="47" t="s">
        <v>184</v>
      </c>
      <c r="D15" s="47" t="s">
        <v>184</v>
      </c>
      <c r="E15" s="117" t="s">
        <v>184</v>
      </c>
      <c r="F15" s="47" t="s">
        <v>184</v>
      </c>
      <c r="G15" s="117" t="s">
        <v>184</v>
      </c>
      <c r="H15" s="81"/>
      <c r="I15" s="81"/>
    </row>
    <row r="16" spans="2:11" ht="14" customHeight="1">
      <c r="B16" s="45" t="s">
        <v>45</v>
      </c>
      <c r="C16" s="47" t="s">
        <v>184</v>
      </c>
      <c r="D16" s="47" t="s">
        <v>184</v>
      </c>
      <c r="E16" s="117" t="s">
        <v>184</v>
      </c>
      <c r="F16" s="47" t="s">
        <v>184</v>
      </c>
      <c r="G16" s="117" t="s">
        <v>184</v>
      </c>
      <c r="H16" s="81"/>
      <c r="I16" s="81"/>
    </row>
    <row r="17" spans="2:9" ht="14" customHeight="1">
      <c r="B17" s="45" t="s">
        <v>46</v>
      </c>
      <c r="C17" s="47">
        <v>1.4105386994691924</v>
      </c>
      <c r="D17" s="47">
        <v>1.3841296697593826</v>
      </c>
      <c r="E17" s="117">
        <v>99.154572856563206</v>
      </c>
      <c r="F17" s="47">
        <v>4.5078795889366585</v>
      </c>
      <c r="G17" s="117">
        <v>0.8454271434367937</v>
      </c>
      <c r="H17" s="81"/>
      <c r="I17" s="81"/>
    </row>
    <row r="18" spans="2:9" ht="14" customHeight="1">
      <c r="B18" s="45" t="s">
        <v>47</v>
      </c>
      <c r="C18" s="47" t="s">
        <v>184</v>
      </c>
      <c r="D18" s="47" t="s">
        <v>184</v>
      </c>
      <c r="E18" s="117" t="s">
        <v>184</v>
      </c>
      <c r="F18" s="47" t="s">
        <v>184</v>
      </c>
      <c r="G18" s="117" t="s">
        <v>184</v>
      </c>
      <c r="H18" s="81"/>
      <c r="I18" s="81"/>
    </row>
    <row r="19" spans="2:9" ht="14" customHeight="1">
      <c r="B19" s="45" t="s">
        <v>48</v>
      </c>
      <c r="C19" s="47" t="s">
        <v>184</v>
      </c>
      <c r="D19" s="47" t="s">
        <v>184</v>
      </c>
      <c r="E19" s="117" t="s">
        <v>184</v>
      </c>
      <c r="F19" s="47" t="s">
        <v>184</v>
      </c>
      <c r="G19" s="117" t="s">
        <v>184</v>
      </c>
      <c r="H19" s="81"/>
      <c r="I19" s="81"/>
    </row>
    <row r="20" spans="2:9" ht="14" customHeight="1" thickBot="1">
      <c r="B20" s="48" t="s">
        <v>49</v>
      </c>
      <c r="C20" s="85" t="s">
        <v>184</v>
      </c>
      <c r="D20" s="85" t="s">
        <v>184</v>
      </c>
      <c r="E20" s="124" t="s">
        <v>184</v>
      </c>
      <c r="F20" s="85" t="s">
        <v>184</v>
      </c>
      <c r="G20" s="124" t="s">
        <v>184</v>
      </c>
      <c r="H20" s="81"/>
      <c r="I20" s="81"/>
    </row>
    <row r="21" spans="2:9" ht="10.5" customHeight="1" thickBot="1">
      <c r="B21" s="51"/>
      <c r="C21" s="98"/>
      <c r="D21" s="98"/>
      <c r="E21" s="99"/>
      <c r="F21" s="98"/>
      <c r="G21" s="99"/>
      <c r="H21" s="81"/>
      <c r="I21" s="81"/>
    </row>
    <row r="22" spans="2:9" ht="14" customHeight="1" thickBot="1">
      <c r="B22" s="53" t="s">
        <v>50</v>
      </c>
      <c r="C22" s="54">
        <v>1.4105386994691924</v>
      </c>
      <c r="D22" s="90">
        <v>1.3841296697593826</v>
      </c>
      <c r="E22" s="101">
        <v>99.154572856563206</v>
      </c>
      <c r="F22" s="90">
        <v>4.5078795889366585</v>
      </c>
      <c r="G22" s="101">
        <v>0.8454271434367937</v>
      </c>
      <c r="H22" s="81"/>
      <c r="I22" s="81"/>
    </row>
    <row r="23" spans="2:9" ht="10.5" customHeight="1">
      <c r="H23" s="81"/>
      <c r="I23" s="81"/>
    </row>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election activeCell="E29" sqref="E29"/>
    </sheetView>
  </sheetViews>
  <sheetFormatPr baseColWidth="10" defaultColWidth="11.5" defaultRowHeight="11" x14ac:dyDescent="0"/>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c r="B1" s="23" t="s">
        <v>29</v>
      </c>
      <c r="C1" s="23"/>
    </row>
    <row r="2" spans="2:21" ht="10.5" customHeight="1">
      <c r="B2" s="135" t="s">
        <v>165</v>
      </c>
      <c r="C2" s="135"/>
      <c r="D2" s="135"/>
      <c r="E2" s="135"/>
      <c r="F2" s="135"/>
      <c r="G2" s="135"/>
      <c r="H2" s="135"/>
      <c r="I2" s="135"/>
      <c r="J2" s="135"/>
      <c r="K2" s="135"/>
      <c r="L2" s="135"/>
      <c r="M2" s="135"/>
      <c r="N2" s="135"/>
      <c r="O2" s="135"/>
      <c r="P2" s="135"/>
      <c r="Q2" s="135"/>
      <c r="R2" s="135"/>
      <c r="S2" s="135"/>
    </row>
    <row r="3" spans="2:21" ht="10.5" customHeight="1" thickBot="1"/>
    <row r="4" spans="2:21" ht="20" customHeight="1" thickBot="1">
      <c r="B4" s="136" t="s">
        <v>159</v>
      </c>
      <c r="C4" s="137"/>
      <c r="D4" s="137"/>
      <c r="E4" s="137"/>
      <c r="F4" s="137"/>
      <c r="G4" s="137"/>
      <c r="H4" s="137"/>
      <c r="I4" s="137"/>
      <c r="J4" s="137"/>
      <c r="K4" s="137"/>
      <c r="L4" s="137"/>
      <c r="M4" s="137"/>
      <c r="N4" s="137"/>
      <c r="O4" s="137"/>
      <c r="P4" s="137"/>
      <c r="Q4" s="137"/>
      <c r="R4" s="137"/>
      <c r="S4" s="138"/>
    </row>
    <row r="5" spans="2:21" customFormat="1" ht="10.5" customHeight="1" thickBot="1"/>
    <row r="6" spans="2:21" ht="20" customHeight="1" thickBot="1">
      <c r="B6" s="139" t="s">
        <v>185</v>
      </c>
      <c r="C6" s="140"/>
      <c r="D6" s="140"/>
      <c r="E6" s="140"/>
      <c r="F6" s="140"/>
      <c r="G6" s="140"/>
      <c r="H6" s="140"/>
      <c r="I6" s="140"/>
      <c r="J6" s="140"/>
      <c r="K6" s="140"/>
      <c r="L6" s="140"/>
      <c r="M6" s="140"/>
      <c r="N6" s="140"/>
      <c r="O6" s="140"/>
      <c r="P6" s="140"/>
      <c r="Q6" s="140"/>
      <c r="R6" s="140"/>
      <c r="S6" s="141"/>
    </row>
    <row r="7" spans="2:21" ht="10.5" customHeight="1" thickBot="1">
      <c r="B7" s="61"/>
      <c r="C7" s="61"/>
      <c r="D7" s="61"/>
      <c r="E7" s="61"/>
      <c r="F7" s="61"/>
      <c r="G7" s="61"/>
      <c r="H7" s="61"/>
      <c r="I7" s="61"/>
      <c r="J7" s="61"/>
      <c r="K7" s="61"/>
      <c r="L7" s="61"/>
      <c r="M7" s="61"/>
      <c r="N7" s="61"/>
      <c r="O7" s="61"/>
      <c r="P7" s="61"/>
      <c r="Q7" s="61"/>
      <c r="R7" s="61"/>
      <c r="S7" s="61"/>
    </row>
    <row r="8" spans="2:21" s="63" customFormat="1" ht="16.25" customHeight="1" thickBot="1">
      <c r="B8" s="152" t="s">
        <v>32</v>
      </c>
      <c r="C8" s="152" t="s">
        <v>160</v>
      </c>
      <c r="D8" s="148" t="s">
        <v>146</v>
      </c>
      <c r="E8" s="148"/>
      <c r="F8" s="148"/>
      <c r="G8" s="148"/>
      <c r="H8" s="148"/>
      <c r="I8" s="148"/>
      <c r="J8" s="148"/>
      <c r="K8" s="148"/>
      <c r="L8" s="148" t="s">
        <v>147</v>
      </c>
      <c r="M8" s="148"/>
      <c r="N8" s="148"/>
      <c r="O8" s="148"/>
      <c r="P8" s="148"/>
      <c r="Q8" s="148"/>
      <c r="R8" s="148"/>
      <c r="S8" s="148"/>
    </row>
    <row r="9" spans="2:21" s="63" customFormat="1" ht="16.25" customHeight="1" thickBot="1">
      <c r="B9" s="153"/>
      <c r="C9" s="152"/>
      <c r="D9" s="148" t="s">
        <v>67</v>
      </c>
      <c r="E9" s="148" t="s">
        <v>164</v>
      </c>
      <c r="F9" s="148" t="s">
        <v>166</v>
      </c>
      <c r="G9" s="148"/>
      <c r="H9" s="148" t="s">
        <v>167</v>
      </c>
      <c r="I9" s="148"/>
      <c r="J9" s="148" t="s">
        <v>141</v>
      </c>
      <c r="K9" s="148"/>
      <c r="L9" s="148" t="s">
        <v>67</v>
      </c>
      <c r="M9" s="148" t="s">
        <v>164</v>
      </c>
      <c r="N9" s="148" t="s">
        <v>166</v>
      </c>
      <c r="O9" s="148"/>
      <c r="P9" s="148" t="s">
        <v>167</v>
      </c>
      <c r="Q9" s="148"/>
      <c r="R9" s="148" t="s">
        <v>141</v>
      </c>
      <c r="S9" s="148"/>
    </row>
    <row r="10" spans="2:21" s="63" customFormat="1" ht="16.25" customHeight="1" thickBot="1">
      <c r="B10" s="153"/>
      <c r="C10" s="152"/>
      <c r="D10" s="148"/>
      <c r="E10" s="148"/>
      <c r="F10" s="148"/>
      <c r="G10" s="148"/>
      <c r="H10" s="148"/>
      <c r="I10" s="148"/>
      <c r="J10" s="148"/>
      <c r="K10" s="148"/>
      <c r="L10" s="148"/>
      <c r="M10" s="148"/>
      <c r="N10" s="148"/>
      <c r="O10" s="148"/>
      <c r="P10" s="148"/>
      <c r="Q10" s="148"/>
      <c r="R10" s="148"/>
      <c r="S10" s="148"/>
    </row>
    <row r="11" spans="2:21" s="63" customFormat="1" ht="16.25" customHeight="1" thickBot="1">
      <c r="B11" s="153"/>
      <c r="C11" s="152"/>
      <c r="D11" s="148"/>
      <c r="E11" s="148"/>
      <c r="F11" s="148" t="s">
        <v>67</v>
      </c>
      <c r="G11" s="148" t="s">
        <v>164</v>
      </c>
      <c r="H11" s="148" t="s">
        <v>67</v>
      </c>
      <c r="I11" s="148" t="s">
        <v>164</v>
      </c>
      <c r="J11" s="148" t="s">
        <v>67</v>
      </c>
      <c r="K11" s="148" t="s">
        <v>164</v>
      </c>
      <c r="L11" s="148"/>
      <c r="M11" s="148"/>
      <c r="N11" s="148" t="s">
        <v>67</v>
      </c>
      <c r="O11" s="148" t="s">
        <v>164</v>
      </c>
      <c r="P11" s="148" t="s">
        <v>67</v>
      </c>
      <c r="Q11" s="148" t="s">
        <v>164</v>
      </c>
      <c r="R11" s="148" t="s">
        <v>67</v>
      </c>
      <c r="S11" s="148" t="s">
        <v>164</v>
      </c>
    </row>
    <row r="12" spans="2:21" s="63" customFormat="1" ht="16.25" customHeight="1" thickBot="1">
      <c r="B12" s="153"/>
      <c r="C12" s="152"/>
      <c r="D12" s="148"/>
      <c r="E12" s="148"/>
      <c r="F12" s="148"/>
      <c r="G12" s="148"/>
      <c r="H12" s="148"/>
      <c r="I12" s="148"/>
      <c r="J12" s="148"/>
      <c r="K12" s="148"/>
      <c r="L12" s="148"/>
      <c r="M12" s="148"/>
      <c r="N12" s="148"/>
      <c r="O12" s="148"/>
      <c r="P12" s="148"/>
      <c r="Q12" s="148"/>
      <c r="R12" s="148"/>
      <c r="S12" s="148"/>
    </row>
    <row r="13" spans="2:21" ht="6" customHeight="1" thickBot="1">
      <c r="B13" s="38"/>
      <c r="C13" s="38"/>
      <c r="D13" s="38"/>
      <c r="E13" s="38"/>
      <c r="F13" s="38"/>
      <c r="G13" s="38"/>
      <c r="H13" s="38"/>
      <c r="I13" s="38"/>
      <c r="J13" s="38"/>
      <c r="K13" s="38"/>
      <c r="L13" s="38"/>
      <c r="M13" s="38"/>
      <c r="N13" s="38"/>
      <c r="O13" s="38"/>
      <c r="P13" s="38"/>
      <c r="Q13" s="38"/>
      <c r="R13" s="38"/>
      <c r="S13" s="38"/>
    </row>
    <row r="14" spans="2:21" ht="14" customHeight="1">
      <c r="B14" s="40" t="s">
        <v>43</v>
      </c>
      <c r="C14" s="41" t="s">
        <v>184</v>
      </c>
      <c r="D14" s="41" t="s">
        <v>184</v>
      </c>
      <c r="E14" s="92" t="s">
        <v>184</v>
      </c>
      <c r="F14" s="41" t="s">
        <v>184</v>
      </c>
      <c r="G14" s="92" t="s">
        <v>184</v>
      </c>
      <c r="H14" s="41" t="s">
        <v>184</v>
      </c>
      <c r="I14" s="92" t="s">
        <v>184</v>
      </c>
      <c r="J14" s="41" t="s">
        <v>184</v>
      </c>
      <c r="K14" s="92" t="s">
        <v>184</v>
      </c>
      <c r="L14" s="41" t="s">
        <v>184</v>
      </c>
      <c r="M14" s="92" t="s">
        <v>184</v>
      </c>
      <c r="N14" s="41" t="s">
        <v>184</v>
      </c>
      <c r="O14" s="92" t="s">
        <v>184</v>
      </c>
      <c r="P14" s="41" t="s">
        <v>184</v>
      </c>
      <c r="Q14" s="92" t="s">
        <v>184</v>
      </c>
      <c r="R14" s="41" t="s">
        <v>184</v>
      </c>
      <c r="S14" s="120" t="s">
        <v>184</v>
      </c>
      <c r="U14" s="81"/>
    </row>
    <row r="15" spans="2:21" ht="14" customHeight="1">
      <c r="B15" s="45" t="s">
        <v>44</v>
      </c>
      <c r="C15" s="46" t="s">
        <v>184</v>
      </c>
      <c r="D15" s="46" t="s">
        <v>184</v>
      </c>
      <c r="E15" s="93" t="s">
        <v>184</v>
      </c>
      <c r="F15" s="46" t="s">
        <v>184</v>
      </c>
      <c r="G15" s="93" t="s">
        <v>184</v>
      </c>
      <c r="H15" s="46" t="s">
        <v>184</v>
      </c>
      <c r="I15" s="93" t="s">
        <v>184</v>
      </c>
      <c r="J15" s="46" t="s">
        <v>184</v>
      </c>
      <c r="K15" s="93" t="s">
        <v>184</v>
      </c>
      <c r="L15" s="46" t="s">
        <v>184</v>
      </c>
      <c r="M15" s="93" t="s">
        <v>184</v>
      </c>
      <c r="N15" s="46" t="s">
        <v>184</v>
      </c>
      <c r="O15" s="93" t="s">
        <v>184</v>
      </c>
      <c r="P15" s="46" t="s">
        <v>184</v>
      </c>
      <c r="Q15" s="93" t="s">
        <v>184</v>
      </c>
      <c r="R15" s="46" t="s">
        <v>184</v>
      </c>
      <c r="S15" s="121" t="s">
        <v>184</v>
      </c>
      <c r="U15" s="81"/>
    </row>
    <row r="16" spans="2:21" ht="14" customHeight="1">
      <c r="B16" s="45" t="s">
        <v>45</v>
      </c>
      <c r="C16" s="46" t="s">
        <v>184</v>
      </c>
      <c r="D16" s="46" t="s">
        <v>184</v>
      </c>
      <c r="E16" s="93" t="s">
        <v>184</v>
      </c>
      <c r="F16" s="46" t="s">
        <v>184</v>
      </c>
      <c r="G16" s="93" t="s">
        <v>184</v>
      </c>
      <c r="H16" s="46" t="s">
        <v>184</v>
      </c>
      <c r="I16" s="93" t="s">
        <v>184</v>
      </c>
      <c r="J16" s="46" t="s">
        <v>184</v>
      </c>
      <c r="K16" s="93" t="s">
        <v>184</v>
      </c>
      <c r="L16" s="46" t="s">
        <v>184</v>
      </c>
      <c r="M16" s="93" t="s">
        <v>184</v>
      </c>
      <c r="N16" s="46" t="s">
        <v>184</v>
      </c>
      <c r="O16" s="93" t="s">
        <v>184</v>
      </c>
      <c r="P16" s="46" t="s">
        <v>184</v>
      </c>
      <c r="Q16" s="93" t="s">
        <v>184</v>
      </c>
      <c r="R16" s="46" t="s">
        <v>184</v>
      </c>
      <c r="S16" s="121" t="s">
        <v>184</v>
      </c>
      <c r="U16" s="81"/>
    </row>
    <row r="17" spans="2:21" ht="14" customHeight="1">
      <c r="B17" s="45" t="s">
        <v>46</v>
      </c>
      <c r="C17" s="46">
        <v>1.4105386994691924</v>
      </c>
      <c r="D17" s="46">
        <v>1.3841296697593826</v>
      </c>
      <c r="E17" s="93">
        <v>99.154572856563206</v>
      </c>
      <c r="F17" s="46" t="s">
        <v>184</v>
      </c>
      <c r="G17" s="93" t="s">
        <v>184</v>
      </c>
      <c r="H17" s="46">
        <v>1.3841296697593826</v>
      </c>
      <c r="I17" s="93">
        <v>100</v>
      </c>
      <c r="J17" s="46" t="s">
        <v>184</v>
      </c>
      <c r="K17" s="93" t="s">
        <v>184</v>
      </c>
      <c r="L17" s="46">
        <v>4.5078795889366585</v>
      </c>
      <c r="M17" s="93">
        <v>0.8454271434367937</v>
      </c>
      <c r="N17" s="46" t="s">
        <v>184</v>
      </c>
      <c r="O17" s="93" t="s">
        <v>184</v>
      </c>
      <c r="P17" s="46">
        <v>4.5078795889366585</v>
      </c>
      <c r="Q17" s="93">
        <v>0.85263555586063267</v>
      </c>
      <c r="R17" s="46" t="s">
        <v>184</v>
      </c>
      <c r="S17" s="121" t="s">
        <v>184</v>
      </c>
      <c r="U17" s="81"/>
    </row>
    <row r="18" spans="2:21" ht="14" customHeight="1">
      <c r="B18" s="45" t="s">
        <v>47</v>
      </c>
      <c r="C18" s="46" t="s">
        <v>184</v>
      </c>
      <c r="D18" s="46" t="s">
        <v>184</v>
      </c>
      <c r="E18" s="93" t="s">
        <v>184</v>
      </c>
      <c r="F18" s="46" t="s">
        <v>184</v>
      </c>
      <c r="G18" s="93" t="s">
        <v>184</v>
      </c>
      <c r="H18" s="46" t="s">
        <v>184</v>
      </c>
      <c r="I18" s="93" t="s">
        <v>184</v>
      </c>
      <c r="J18" s="46" t="s">
        <v>184</v>
      </c>
      <c r="K18" s="93" t="s">
        <v>184</v>
      </c>
      <c r="L18" s="46" t="s">
        <v>184</v>
      </c>
      <c r="M18" s="93" t="s">
        <v>184</v>
      </c>
      <c r="N18" s="46" t="s">
        <v>184</v>
      </c>
      <c r="O18" s="93" t="s">
        <v>184</v>
      </c>
      <c r="P18" s="46" t="s">
        <v>184</v>
      </c>
      <c r="Q18" s="93" t="s">
        <v>184</v>
      </c>
      <c r="R18" s="46" t="s">
        <v>184</v>
      </c>
      <c r="S18" s="121" t="s">
        <v>184</v>
      </c>
      <c r="U18" s="81"/>
    </row>
    <row r="19" spans="2:21" ht="14" customHeight="1">
      <c r="B19" s="45" t="s">
        <v>48</v>
      </c>
      <c r="C19" s="46" t="s">
        <v>184</v>
      </c>
      <c r="D19" s="46" t="s">
        <v>184</v>
      </c>
      <c r="E19" s="93" t="s">
        <v>184</v>
      </c>
      <c r="F19" s="46" t="s">
        <v>184</v>
      </c>
      <c r="G19" s="93" t="s">
        <v>184</v>
      </c>
      <c r="H19" s="46" t="s">
        <v>184</v>
      </c>
      <c r="I19" s="93" t="s">
        <v>184</v>
      </c>
      <c r="J19" s="46" t="s">
        <v>184</v>
      </c>
      <c r="K19" s="93" t="s">
        <v>184</v>
      </c>
      <c r="L19" s="46" t="s">
        <v>184</v>
      </c>
      <c r="M19" s="93" t="s">
        <v>184</v>
      </c>
      <c r="N19" s="46" t="s">
        <v>184</v>
      </c>
      <c r="O19" s="93" t="s">
        <v>184</v>
      </c>
      <c r="P19" s="46" t="s">
        <v>184</v>
      </c>
      <c r="Q19" s="93" t="s">
        <v>184</v>
      </c>
      <c r="R19" s="46" t="s">
        <v>184</v>
      </c>
      <c r="S19" s="121" t="s">
        <v>184</v>
      </c>
      <c r="U19" s="81"/>
    </row>
    <row r="20" spans="2:21" ht="14" customHeight="1" thickBot="1">
      <c r="B20" s="48" t="s">
        <v>49</v>
      </c>
      <c r="C20" s="95" t="s">
        <v>184</v>
      </c>
      <c r="D20" s="95" t="s">
        <v>184</v>
      </c>
      <c r="E20" s="96" t="s">
        <v>184</v>
      </c>
      <c r="F20" s="95" t="s">
        <v>184</v>
      </c>
      <c r="G20" s="96" t="s">
        <v>184</v>
      </c>
      <c r="H20" s="95" t="s">
        <v>184</v>
      </c>
      <c r="I20" s="96" t="s">
        <v>184</v>
      </c>
      <c r="J20" s="95" t="s">
        <v>184</v>
      </c>
      <c r="K20" s="96" t="s">
        <v>184</v>
      </c>
      <c r="L20" s="95" t="s">
        <v>184</v>
      </c>
      <c r="M20" s="96" t="s">
        <v>184</v>
      </c>
      <c r="N20" s="95" t="s">
        <v>184</v>
      </c>
      <c r="O20" s="96" t="s">
        <v>184</v>
      </c>
      <c r="P20" s="95" t="s">
        <v>184</v>
      </c>
      <c r="Q20" s="96" t="s">
        <v>184</v>
      </c>
      <c r="R20" s="95" t="s">
        <v>184</v>
      </c>
      <c r="S20" s="122" t="s">
        <v>184</v>
      </c>
      <c r="U20" s="81"/>
    </row>
    <row r="21" spans="2:21" ht="10.5" customHeight="1" thickBot="1">
      <c r="B21" s="51"/>
      <c r="C21" s="98"/>
      <c r="D21" s="98"/>
      <c r="E21" s="99"/>
      <c r="F21" s="98"/>
      <c r="G21" s="99"/>
      <c r="H21" s="98"/>
      <c r="I21" s="99"/>
      <c r="J21" s="98"/>
      <c r="K21" s="99"/>
      <c r="L21" s="98"/>
      <c r="M21" s="99"/>
      <c r="N21" s="98"/>
      <c r="O21" s="99"/>
      <c r="P21" s="98"/>
      <c r="Q21" s="99"/>
      <c r="R21" s="98"/>
      <c r="S21" s="99"/>
      <c r="U21" s="81"/>
    </row>
    <row r="22" spans="2:21" ht="14" customHeight="1" thickBot="1">
      <c r="B22" s="53" t="s">
        <v>50</v>
      </c>
      <c r="C22" s="54">
        <v>1.4105386994691924</v>
      </c>
      <c r="D22" s="90">
        <v>1.3841296697593826</v>
      </c>
      <c r="E22" s="101">
        <v>99.154572856563206</v>
      </c>
      <c r="F22" s="90" t="s">
        <v>184</v>
      </c>
      <c r="G22" s="101" t="s">
        <v>184</v>
      </c>
      <c r="H22" s="90">
        <v>1.3841296697593826</v>
      </c>
      <c r="I22" s="101">
        <v>100</v>
      </c>
      <c r="J22" s="90" t="s">
        <v>184</v>
      </c>
      <c r="K22" s="101" t="s">
        <v>184</v>
      </c>
      <c r="L22" s="90">
        <v>4.5078795889366585</v>
      </c>
      <c r="M22" s="101">
        <v>0.8454271434367937</v>
      </c>
      <c r="N22" s="90" t="s">
        <v>184</v>
      </c>
      <c r="O22" s="101" t="s">
        <v>184</v>
      </c>
      <c r="P22" s="90">
        <v>4.5078795889366585</v>
      </c>
      <c r="Q22" s="101">
        <v>0.85263555586063267</v>
      </c>
      <c r="R22" s="90" t="s">
        <v>184</v>
      </c>
      <c r="S22" s="101" t="s">
        <v>184</v>
      </c>
      <c r="U22" s="81"/>
    </row>
    <row r="23" spans="2:21" ht="10.5" customHeight="1">
      <c r="Q23" s="82"/>
      <c r="U23" s="81"/>
    </row>
    <row r="24" spans="2:21" ht="10.5" customHeight="1">
      <c r="B24" s="22"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hyperlinks>
  <pageMargins left="0.31" right="0.36" top="0.32" bottom="0.36" header="0" footer="0"/>
  <pageSetup scale="4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L37"/>
  <sheetViews>
    <sheetView showGridLines="0" workbookViewId="0">
      <selection activeCell="K19" sqref="K19"/>
    </sheetView>
  </sheetViews>
  <sheetFormatPr baseColWidth="10" defaultColWidth="11.5" defaultRowHeight="11" x14ac:dyDescent="0"/>
  <cols>
    <col min="1" max="1" width="3.6640625" style="58" customWidth="1"/>
    <col min="2" max="2" width="36.6640625" style="58" customWidth="1"/>
    <col min="3" max="7" width="18.6640625" style="58" customWidth="1"/>
    <col min="8" max="9" width="11.5" style="58" customWidth="1"/>
    <col min="10" max="16384" width="11.5" style="58"/>
  </cols>
  <sheetData>
    <row r="1" spans="2:12" ht="10.5" customHeight="1">
      <c r="B1" s="23" t="s">
        <v>29</v>
      </c>
      <c r="C1" s="23"/>
    </row>
    <row r="2" spans="2:12" ht="10.5" customHeight="1">
      <c r="B2" s="135" t="s">
        <v>168</v>
      </c>
      <c r="C2" s="135"/>
      <c r="D2" s="135"/>
      <c r="E2" s="135"/>
      <c r="F2" s="135"/>
      <c r="G2" s="135"/>
      <c r="H2" s="132"/>
    </row>
    <row r="3" spans="2:12" ht="10.5" customHeight="1" thickBot="1">
      <c r="B3" s="59"/>
      <c r="C3" s="59"/>
      <c r="D3" s="59"/>
      <c r="E3" s="59"/>
      <c r="F3" s="59"/>
      <c r="G3" s="59"/>
      <c r="H3" s="60"/>
    </row>
    <row r="4" spans="2:12" ht="20" customHeight="1" thickBot="1">
      <c r="B4" s="136" t="s">
        <v>169</v>
      </c>
      <c r="C4" s="137"/>
      <c r="D4" s="137"/>
      <c r="E4" s="137"/>
      <c r="F4" s="137"/>
      <c r="G4" s="138"/>
      <c r="H4"/>
      <c r="I4"/>
      <c r="J4"/>
      <c r="K4"/>
      <c r="L4"/>
    </row>
    <row r="5" spans="2:12" customFormat="1" ht="10.5" customHeight="1"/>
    <row r="6" spans="2:12" ht="20" customHeight="1" thickBot="1">
      <c r="B6" s="175" t="s">
        <v>185</v>
      </c>
      <c r="C6" s="176"/>
      <c r="D6" s="176"/>
      <c r="E6" s="176"/>
      <c r="F6" s="176"/>
      <c r="G6" s="177"/>
      <c r="H6"/>
      <c r="I6"/>
      <c r="J6"/>
      <c r="K6"/>
      <c r="L6"/>
    </row>
    <row r="7" spans="2:12" ht="10.5" customHeight="1" thickBot="1">
      <c r="B7" s="61"/>
      <c r="C7" s="61"/>
      <c r="D7" s="61"/>
      <c r="E7" s="61"/>
      <c r="F7" s="61"/>
      <c r="G7" s="61"/>
      <c r="H7"/>
      <c r="I7"/>
      <c r="J7"/>
      <c r="K7"/>
      <c r="L7"/>
    </row>
    <row r="8" spans="2:12" s="63" customFormat="1" ht="16.25" customHeight="1" thickBot="1">
      <c r="B8" s="158" t="s">
        <v>32</v>
      </c>
      <c r="C8" s="158" t="s">
        <v>170</v>
      </c>
      <c r="D8" s="148" t="s">
        <v>31</v>
      </c>
      <c r="E8" s="148"/>
      <c r="F8" s="148"/>
      <c r="G8" s="148"/>
      <c r="H8"/>
      <c r="I8"/>
      <c r="J8"/>
      <c r="K8"/>
      <c r="L8"/>
    </row>
    <row r="9" spans="2:12" s="63" customFormat="1" ht="16.25" customHeight="1" thickBot="1">
      <c r="B9" s="164"/>
      <c r="C9" s="159"/>
      <c r="D9" s="155" t="s">
        <v>63</v>
      </c>
      <c r="E9" s="155"/>
      <c r="F9" s="155" t="s">
        <v>64</v>
      </c>
      <c r="G9" s="155"/>
      <c r="H9" s="64"/>
    </row>
    <row r="10" spans="2:12" s="63" customFormat="1" ht="16.25" customHeight="1">
      <c r="B10" s="164"/>
      <c r="C10" s="159"/>
      <c r="D10" s="154" t="s">
        <v>170</v>
      </c>
      <c r="E10" s="154" t="s">
        <v>171</v>
      </c>
      <c r="F10" s="154" t="s">
        <v>170</v>
      </c>
      <c r="G10" s="154" t="s">
        <v>171</v>
      </c>
      <c r="H10" s="64"/>
    </row>
    <row r="11" spans="2:12" s="63" customFormat="1" ht="16.25" customHeight="1">
      <c r="B11" s="164"/>
      <c r="C11" s="159"/>
      <c r="D11" s="155"/>
      <c r="E11" s="155"/>
      <c r="F11" s="155"/>
      <c r="G11" s="155"/>
      <c r="H11" s="64"/>
    </row>
    <row r="12" spans="2:12" s="63" customFormat="1" ht="16.25" customHeight="1" thickBot="1">
      <c r="B12" s="165"/>
      <c r="C12" s="160"/>
      <c r="D12" s="156"/>
      <c r="E12" s="156"/>
      <c r="F12" s="156"/>
      <c r="G12" s="156"/>
      <c r="H12" s="64"/>
    </row>
    <row r="13" spans="2:12" ht="6" customHeight="1" thickBot="1">
      <c r="B13" s="38"/>
      <c r="C13" s="38"/>
      <c r="D13" s="38"/>
      <c r="E13" s="38"/>
      <c r="F13" s="38"/>
      <c r="G13" s="38"/>
      <c r="H13" s="38"/>
    </row>
    <row r="14" spans="2:12" ht="14" customHeight="1">
      <c r="B14" s="40" t="s">
        <v>43</v>
      </c>
      <c r="C14" s="41" t="s">
        <v>184</v>
      </c>
      <c r="D14" s="41" t="s">
        <v>184</v>
      </c>
      <c r="E14" s="92" t="s">
        <v>184</v>
      </c>
      <c r="F14" s="41" t="s">
        <v>184</v>
      </c>
      <c r="G14" s="92" t="s">
        <v>184</v>
      </c>
      <c r="H14" s="68"/>
      <c r="I14" s="81"/>
    </row>
    <row r="15" spans="2:12" ht="14" customHeight="1">
      <c r="B15" s="45" t="s">
        <v>44</v>
      </c>
      <c r="C15" s="46" t="s">
        <v>184</v>
      </c>
      <c r="D15" s="46" t="s">
        <v>184</v>
      </c>
      <c r="E15" s="46" t="s">
        <v>184</v>
      </c>
      <c r="F15" s="46" t="s">
        <v>184</v>
      </c>
      <c r="G15" s="46" t="s">
        <v>184</v>
      </c>
      <c r="H15" s="68"/>
      <c r="I15" s="81"/>
    </row>
    <row r="16" spans="2:12" ht="14" customHeight="1">
      <c r="B16" s="45" t="s">
        <v>45</v>
      </c>
      <c r="C16" s="46">
        <v>2.835963034016876</v>
      </c>
      <c r="D16" s="46" t="s">
        <v>184</v>
      </c>
      <c r="E16" s="46" t="s">
        <v>184</v>
      </c>
      <c r="F16" s="46">
        <v>2.835963034016876</v>
      </c>
      <c r="G16" s="46">
        <v>100</v>
      </c>
      <c r="H16" s="68"/>
      <c r="I16" s="81"/>
    </row>
    <row r="17" spans="2:9" ht="14" customHeight="1">
      <c r="B17" s="45" t="s">
        <v>46</v>
      </c>
      <c r="C17" s="46">
        <v>3.7055404937387513</v>
      </c>
      <c r="D17" s="46" t="s">
        <v>184</v>
      </c>
      <c r="E17" s="46" t="s">
        <v>184</v>
      </c>
      <c r="F17" s="46">
        <v>3.7055404937387513</v>
      </c>
      <c r="G17" s="46">
        <v>100</v>
      </c>
      <c r="H17" s="68"/>
      <c r="I17" s="81"/>
    </row>
    <row r="18" spans="2:9" ht="14" customHeight="1">
      <c r="B18" s="45" t="s">
        <v>47</v>
      </c>
      <c r="C18" s="46" t="s">
        <v>184</v>
      </c>
      <c r="D18" s="46" t="s">
        <v>184</v>
      </c>
      <c r="E18" s="46" t="s">
        <v>184</v>
      </c>
      <c r="F18" s="46" t="s">
        <v>184</v>
      </c>
      <c r="G18" s="46" t="s">
        <v>184</v>
      </c>
      <c r="H18" s="68"/>
      <c r="I18" s="81"/>
    </row>
    <row r="19" spans="2:9" ht="14" customHeight="1">
      <c r="B19" s="45" t="s">
        <v>48</v>
      </c>
      <c r="C19" s="46" t="s">
        <v>184</v>
      </c>
      <c r="D19" s="46" t="s">
        <v>184</v>
      </c>
      <c r="E19" s="46" t="s">
        <v>184</v>
      </c>
      <c r="F19" s="46" t="s">
        <v>184</v>
      </c>
      <c r="G19" s="46" t="s">
        <v>184</v>
      </c>
      <c r="H19" s="68"/>
      <c r="I19" s="81"/>
    </row>
    <row r="20" spans="2:9" ht="14" customHeight="1" thickBot="1">
      <c r="B20" s="48" t="s">
        <v>49</v>
      </c>
      <c r="C20" s="49">
        <v>3.943544582114157</v>
      </c>
      <c r="D20" s="95" t="s">
        <v>184</v>
      </c>
      <c r="E20" s="95" t="s">
        <v>184</v>
      </c>
      <c r="F20" s="95">
        <v>3.943544582114157</v>
      </c>
      <c r="G20" s="95">
        <v>100</v>
      </c>
      <c r="H20" s="72"/>
      <c r="I20" s="81"/>
    </row>
    <row r="21" spans="2:9" ht="10.5" customHeight="1" thickBot="1">
      <c r="B21" s="39"/>
      <c r="C21" s="133"/>
      <c r="D21" s="73"/>
      <c r="E21" s="74"/>
      <c r="F21" s="73"/>
      <c r="G21" s="74"/>
      <c r="H21" s="72"/>
      <c r="I21" s="81"/>
    </row>
    <row r="22" spans="2:9" ht="14" customHeight="1" thickBot="1">
      <c r="B22" s="53" t="s">
        <v>50</v>
      </c>
      <c r="C22" s="54">
        <v>3.7054457194786865</v>
      </c>
      <c r="D22" s="54" t="s">
        <v>184</v>
      </c>
      <c r="E22" s="75" t="s">
        <v>184</v>
      </c>
      <c r="F22" s="54">
        <v>3.7054457194786865</v>
      </c>
      <c r="G22" s="75">
        <v>100</v>
      </c>
      <c r="H22" s="72"/>
      <c r="I22" s="81"/>
    </row>
    <row r="23" spans="2:9" ht="10.5" customHeight="1">
      <c r="H23" s="72"/>
      <c r="I23" s="81"/>
    </row>
    <row r="24" spans="2:9" ht="10.5" customHeight="1">
      <c r="B24" s="39" t="s">
        <v>51</v>
      </c>
      <c r="D24" s="22"/>
      <c r="E24" s="22"/>
      <c r="F24" s="22"/>
      <c r="G24" s="22"/>
    </row>
    <row r="25" spans="2:9" ht="10.5" customHeight="1">
      <c r="B25" s="56" t="s">
        <v>79</v>
      </c>
      <c r="C25" s="39"/>
    </row>
    <row r="26" spans="2:9" ht="10.5" customHeight="1">
      <c r="B26" s="39" t="s">
        <v>80</v>
      </c>
      <c r="C26" s="56"/>
    </row>
    <row r="27" spans="2:9" ht="10.5" customHeight="1">
      <c r="C27" s="39"/>
    </row>
    <row r="28" spans="2:9" ht="10.5" customHeight="1">
      <c r="B28" s="22"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L37"/>
  <sheetViews>
    <sheetView showGridLines="0" workbookViewId="0">
      <selection activeCell="E30" sqref="E30"/>
    </sheetView>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2" ht="10.5" customHeight="1">
      <c r="B1" s="23" t="s">
        <v>29</v>
      </c>
      <c r="C1" s="23"/>
    </row>
    <row r="2" spans="2:12" ht="10.5" customHeight="1">
      <c r="B2" s="135" t="s">
        <v>172</v>
      </c>
      <c r="C2" s="135"/>
      <c r="D2" s="135"/>
      <c r="E2" s="135"/>
      <c r="F2" s="135"/>
      <c r="G2" s="135"/>
      <c r="H2" s="135"/>
      <c r="I2" s="135"/>
    </row>
    <row r="3" spans="2:12" ht="10.5" customHeight="1" thickBot="1"/>
    <row r="4" spans="2:12" ht="20" customHeight="1" thickBot="1">
      <c r="B4" s="136" t="s">
        <v>169</v>
      </c>
      <c r="C4" s="137"/>
      <c r="D4" s="137"/>
      <c r="E4" s="137"/>
      <c r="F4" s="137"/>
      <c r="G4" s="137"/>
      <c r="H4" s="137"/>
      <c r="I4" s="138"/>
    </row>
    <row r="5" spans="2:12" customFormat="1" ht="10.5" customHeight="1"/>
    <row r="6" spans="2:12" ht="20" customHeight="1" thickBot="1">
      <c r="B6" s="175" t="s">
        <v>185</v>
      </c>
      <c r="C6" s="176"/>
      <c r="D6" s="176"/>
      <c r="E6" s="176"/>
      <c r="F6" s="176"/>
      <c r="G6" s="176"/>
      <c r="H6" s="176"/>
      <c r="I6" s="177"/>
      <c r="J6"/>
      <c r="K6"/>
      <c r="L6"/>
    </row>
    <row r="7" spans="2:12" ht="10.5" customHeight="1" thickBot="1">
      <c r="B7" s="61"/>
      <c r="C7" s="61"/>
      <c r="D7" s="61"/>
      <c r="E7" s="61"/>
      <c r="F7" s="61"/>
      <c r="G7" s="61"/>
      <c r="H7" s="61"/>
      <c r="I7" s="61"/>
      <c r="J7"/>
      <c r="K7"/>
      <c r="L7"/>
    </row>
    <row r="8" spans="2:12" s="63" customFormat="1" ht="16.25" customHeight="1" thickBot="1">
      <c r="B8" s="145" t="s">
        <v>32</v>
      </c>
      <c r="C8" s="145" t="s">
        <v>173</v>
      </c>
      <c r="D8" s="134" t="s">
        <v>174</v>
      </c>
      <c r="E8" s="134"/>
      <c r="F8" s="134"/>
      <c r="G8" s="134"/>
      <c r="H8" s="134"/>
      <c r="I8" s="134"/>
    </row>
    <row r="9" spans="2:12" s="63" customFormat="1" ht="16.25" customHeight="1" thickBot="1">
      <c r="B9" s="178"/>
      <c r="C9" s="145"/>
      <c r="D9" s="134" t="s">
        <v>91</v>
      </c>
      <c r="E9" s="134"/>
      <c r="F9" s="134" t="s">
        <v>175</v>
      </c>
      <c r="G9" s="134"/>
      <c r="H9" s="134" t="s">
        <v>176</v>
      </c>
      <c r="I9" s="134"/>
    </row>
    <row r="10" spans="2:12" s="63" customFormat="1" ht="16.25" customHeight="1" thickBot="1">
      <c r="B10" s="178"/>
      <c r="C10" s="145"/>
      <c r="D10" s="179" t="s">
        <v>170</v>
      </c>
      <c r="E10" s="134" t="s">
        <v>177</v>
      </c>
      <c r="F10" s="179" t="s">
        <v>170</v>
      </c>
      <c r="G10" s="134" t="s">
        <v>177</v>
      </c>
      <c r="H10" s="179" t="s">
        <v>170</v>
      </c>
      <c r="I10" s="134" t="s">
        <v>177</v>
      </c>
    </row>
    <row r="11" spans="2:12" s="63" customFormat="1" ht="16.25" customHeight="1" thickBot="1">
      <c r="B11" s="178"/>
      <c r="C11" s="145"/>
      <c r="D11" s="180"/>
      <c r="E11" s="134"/>
      <c r="F11" s="180"/>
      <c r="G11" s="134"/>
      <c r="H11" s="180"/>
      <c r="I11" s="134"/>
    </row>
    <row r="12" spans="2:12" s="63" customFormat="1" ht="16.25" customHeight="1" thickBot="1">
      <c r="B12" s="178"/>
      <c r="C12" s="145"/>
      <c r="D12" s="146"/>
      <c r="E12" s="134"/>
      <c r="F12" s="146"/>
      <c r="G12" s="134"/>
      <c r="H12" s="146"/>
      <c r="I12" s="134"/>
    </row>
    <row r="13" spans="2:12" ht="6" customHeight="1" thickBot="1">
      <c r="B13" s="38"/>
      <c r="C13" s="38"/>
      <c r="D13" s="38"/>
      <c r="E13" s="38"/>
      <c r="F13" s="38"/>
      <c r="G13" s="38"/>
      <c r="H13" s="38"/>
      <c r="I13" s="38"/>
    </row>
    <row r="14" spans="2:12" ht="14" customHeight="1">
      <c r="B14" s="40" t="s">
        <v>43</v>
      </c>
      <c r="C14" s="92" t="s">
        <v>184</v>
      </c>
      <c r="D14" s="41" t="s">
        <v>184</v>
      </c>
      <c r="E14" s="92" t="s">
        <v>184</v>
      </c>
      <c r="F14" s="41" t="s">
        <v>184</v>
      </c>
      <c r="G14" s="92" t="s">
        <v>184</v>
      </c>
      <c r="H14" s="41" t="s">
        <v>184</v>
      </c>
      <c r="I14" s="92" t="s">
        <v>184</v>
      </c>
      <c r="J14" s="81"/>
      <c r="K14" s="81"/>
    </row>
    <row r="15" spans="2:12" ht="14" customHeight="1">
      <c r="B15" s="45" t="s">
        <v>44</v>
      </c>
      <c r="C15" s="93" t="s">
        <v>184</v>
      </c>
      <c r="D15" s="46" t="s">
        <v>184</v>
      </c>
      <c r="E15" s="93" t="s">
        <v>184</v>
      </c>
      <c r="F15" s="46" t="s">
        <v>184</v>
      </c>
      <c r="G15" s="93" t="s">
        <v>184</v>
      </c>
      <c r="H15" s="46" t="s">
        <v>184</v>
      </c>
      <c r="I15" s="93" t="s">
        <v>184</v>
      </c>
      <c r="J15" s="81"/>
      <c r="K15" s="81"/>
    </row>
    <row r="16" spans="2:12" ht="14" customHeight="1">
      <c r="B16" s="45" t="s">
        <v>45</v>
      </c>
      <c r="C16" s="93">
        <v>2.835963034016876</v>
      </c>
      <c r="D16" s="46" t="s">
        <v>184</v>
      </c>
      <c r="E16" s="93" t="s">
        <v>184</v>
      </c>
      <c r="F16" s="46">
        <v>2.835963034016876</v>
      </c>
      <c r="G16" s="93">
        <v>100</v>
      </c>
      <c r="H16" s="46" t="s">
        <v>184</v>
      </c>
      <c r="I16" s="93" t="s">
        <v>184</v>
      </c>
      <c r="J16" s="81"/>
      <c r="K16" s="81"/>
    </row>
    <row r="17" spans="2:11" ht="14" customHeight="1">
      <c r="B17" s="45" t="s">
        <v>46</v>
      </c>
      <c r="C17" s="93">
        <v>3.7055404937387513</v>
      </c>
      <c r="D17" s="46" t="s">
        <v>184</v>
      </c>
      <c r="E17" s="93" t="s">
        <v>184</v>
      </c>
      <c r="F17" s="46">
        <v>3.7055404937387513</v>
      </c>
      <c r="G17" s="93">
        <v>100</v>
      </c>
      <c r="H17" s="46" t="s">
        <v>184</v>
      </c>
      <c r="I17" s="93" t="s">
        <v>184</v>
      </c>
      <c r="J17" s="81"/>
      <c r="K17" s="81"/>
    </row>
    <row r="18" spans="2:11" ht="14" customHeight="1">
      <c r="B18" s="45" t="s">
        <v>47</v>
      </c>
      <c r="C18" s="93" t="s">
        <v>184</v>
      </c>
      <c r="D18" s="46" t="s">
        <v>184</v>
      </c>
      <c r="E18" s="93" t="s">
        <v>184</v>
      </c>
      <c r="F18" s="46" t="s">
        <v>184</v>
      </c>
      <c r="G18" s="93" t="s">
        <v>184</v>
      </c>
      <c r="H18" s="46" t="s">
        <v>184</v>
      </c>
      <c r="I18" s="93" t="s">
        <v>184</v>
      </c>
      <c r="J18" s="81"/>
      <c r="K18" s="81"/>
    </row>
    <row r="19" spans="2:11" ht="14" customHeight="1">
      <c r="B19" s="45" t="s">
        <v>48</v>
      </c>
      <c r="C19" s="93" t="s">
        <v>184</v>
      </c>
      <c r="D19" s="46" t="s">
        <v>184</v>
      </c>
      <c r="E19" s="93" t="s">
        <v>184</v>
      </c>
      <c r="F19" s="46" t="s">
        <v>184</v>
      </c>
      <c r="G19" s="93" t="s">
        <v>184</v>
      </c>
      <c r="H19" s="46" t="s">
        <v>184</v>
      </c>
      <c r="I19" s="93" t="s">
        <v>184</v>
      </c>
      <c r="J19" s="81"/>
      <c r="K19" s="81"/>
    </row>
    <row r="20" spans="2:11" ht="14" customHeight="1" thickBot="1">
      <c r="B20" s="48" t="s">
        <v>49</v>
      </c>
      <c r="C20" s="96">
        <v>3.943544582114157</v>
      </c>
      <c r="D20" s="95" t="s">
        <v>184</v>
      </c>
      <c r="E20" s="96" t="s">
        <v>184</v>
      </c>
      <c r="F20" s="95">
        <v>3.943544582114157</v>
      </c>
      <c r="G20" s="96">
        <v>100</v>
      </c>
      <c r="H20" s="95" t="s">
        <v>184</v>
      </c>
      <c r="I20" s="96" t="s">
        <v>184</v>
      </c>
      <c r="J20" s="81"/>
      <c r="K20" s="81"/>
    </row>
    <row r="21" spans="2:11" ht="10.5" customHeight="1" thickBot="1">
      <c r="B21" s="51"/>
      <c r="C21" s="99"/>
      <c r="D21" s="98"/>
      <c r="E21" s="99"/>
      <c r="F21" s="98"/>
      <c r="G21" s="99"/>
      <c r="H21" s="98"/>
      <c r="I21" s="99"/>
      <c r="J21" s="81"/>
      <c r="K21" s="81"/>
    </row>
    <row r="22" spans="2:11" ht="14" customHeight="1" thickBot="1">
      <c r="B22" s="53" t="s">
        <v>50</v>
      </c>
      <c r="C22" s="101">
        <v>3.7054457194786865</v>
      </c>
      <c r="D22" s="90" t="s">
        <v>184</v>
      </c>
      <c r="E22" s="101" t="s">
        <v>184</v>
      </c>
      <c r="F22" s="90">
        <v>3.7054457194786865</v>
      </c>
      <c r="G22" s="101">
        <v>100</v>
      </c>
      <c r="H22" s="90" t="s">
        <v>184</v>
      </c>
      <c r="I22" s="101" t="s">
        <v>184</v>
      </c>
      <c r="J22" s="81"/>
      <c r="K22" s="81"/>
    </row>
    <row r="23" spans="2:11" ht="10.5" customHeight="1">
      <c r="J23" s="81"/>
      <c r="K23" s="81"/>
    </row>
    <row r="24" spans="2:11" ht="10.5" customHeight="1">
      <c r="B24" s="22"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election activeCell="I32" sqref="I32"/>
    </sheetView>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c r="C1" s="23"/>
    </row>
    <row r="2" spans="2:11" ht="10.5" customHeight="1">
      <c r="B2" s="135" t="s">
        <v>178</v>
      </c>
      <c r="C2" s="135"/>
      <c r="D2" s="135"/>
      <c r="E2" s="135"/>
      <c r="F2" s="135"/>
      <c r="G2" s="135"/>
      <c r="H2" s="135"/>
      <c r="I2" s="135"/>
    </row>
    <row r="3" spans="2:11" ht="10.5" customHeight="1" thickBot="1"/>
    <row r="4" spans="2:11" ht="20" customHeight="1" thickBot="1">
      <c r="B4" s="136" t="s">
        <v>169</v>
      </c>
      <c r="C4" s="137"/>
      <c r="D4" s="137"/>
      <c r="E4" s="137"/>
      <c r="F4" s="137"/>
      <c r="G4" s="137"/>
      <c r="H4" s="137"/>
      <c r="I4" s="138"/>
      <c r="J4"/>
      <c r="K4"/>
    </row>
    <row r="5" spans="2:11" customFormat="1" ht="10.5" customHeight="1"/>
    <row r="6" spans="2:11" ht="20" customHeight="1" thickBot="1">
      <c r="B6" s="175" t="s">
        <v>185</v>
      </c>
      <c r="C6" s="176"/>
      <c r="D6" s="176"/>
      <c r="E6" s="176"/>
      <c r="F6" s="176"/>
      <c r="G6" s="176"/>
      <c r="H6" s="176"/>
      <c r="I6" s="177"/>
      <c r="J6"/>
      <c r="K6"/>
    </row>
    <row r="7" spans="2:11" ht="10.5" customHeight="1" thickBot="1">
      <c r="B7" s="61"/>
      <c r="C7" s="61"/>
      <c r="D7" s="61"/>
      <c r="E7" s="61"/>
      <c r="F7" s="61"/>
      <c r="G7" s="61"/>
      <c r="J7"/>
      <c r="K7"/>
    </row>
    <row r="8" spans="2:11" s="63" customFormat="1" ht="16.25" customHeight="1" thickBot="1">
      <c r="B8" s="152" t="s">
        <v>32</v>
      </c>
      <c r="C8" s="152" t="s">
        <v>179</v>
      </c>
      <c r="D8" s="148" t="s">
        <v>180</v>
      </c>
      <c r="E8" s="148"/>
      <c r="F8" s="148"/>
      <c r="G8" s="148"/>
      <c r="H8" s="148"/>
      <c r="I8" s="148"/>
      <c r="J8"/>
      <c r="K8"/>
    </row>
    <row r="9" spans="2:11" s="63" customFormat="1" ht="16.25" customHeight="1" thickBot="1">
      <c r="B9" s="153"/>
      <c r="C9" s="152"/>
      <c r="D9" s="148" t="s">
        <v>181</v>
      </c>
      <c r="E9" s="148"/>
      <c r="F9" s="148" t="s">
        <v>182</v>
      </c>
      <c r="G9" s="148"/>
      <c r="H9" s="148" t="s">
        <v>136</v>
      </c>
      <c r="I9" s="148"/>
      <c r="J9"/>
      <c r="K9"/>
    </row>
    <row r="10" spans="2:11" s="63" customFormat="1" ht="16.25" customHeight="1" thickBot="1">
      <c r="B10" s="153"/>
      <c r="C10" s="152"/>
      <c r="D10" s="148" t="s">
        <v>170</v>
      </c>
      <c r="E10" s="148" t="s">
        <v>183</v>
      </c>
      <c r="F10" s="148" t="s">
        <v>170</v>
      </c>
      <c r="G10" s="148" t="s">
        <v>183</v>
      </c>
      <c r="H10" s="148" t="s">
        <v>170</v>
      </c>
      <c r="I10" s="148" t="s">
        <v>183</v>
      </c>
      <c r="J10"/>
      <c r="K10"/>
    </row>
    <row r="11" spans="2:11" s="63" customFormat="1" ht="16.25" customHeight="1" thickBot="1">
      <c r="B11" s="153"/>
      <c r="C11" s="152"/>
      <c r="D11" s="148"/>
      <c r="E11" s="148"/>
      <c r="F11" s="148"/>
      <c r="G11" s="148"/>
      <c r="H11" s="148"/>
      <c r="I11" s="148"/>
    </row>
    <row r="12" spans="2:11" s="63" customFormat="1" ht="16.25" customHeight="1" thickBot="1">
      <c r="B12" s="153"/>
      <c r="C12" s="152"/>
      <c r="D12" s="148"/>
      <c r="E12" s="148"/>
      <c r="F12" s="148"/>
      <c r="G12" s="148"/>
      <c r="H12" s="148"/>
      <c r="I12" s="148"/>
    </row>
    <row r="13" spans="2:11" ht="6" customHeight="1" thickBot="1">
      <c r="B13" s="38"/>
      <c r="C13" s="38"/>
      <c r="D13" s="38"/>
      <c r="E13" s="38"/>
      <c r="F13" s="38"/>
      <c r="G13" s="38"/>
      <c r="H13" s="38"/>
      <c r="I13" s="38"/>
    </row>
    <row r="14" spans="2:11" ht="14" customHeight="1">
      <c r="B14" s="40" t="s">
        <v>43</v>
      </c>
      <c r="C14" s="41" t="s">
        <v>184</v>
      </c>
      <c r="D14" s="41" t="s">
        <v>184</v>
      </c>
      <c r="E14" s="41" t="s">
        <v>184</v>
      </c>
      <c r="F14" s="41" t="s">
        <v>184</v>
      </c>
      <c r="G14" s="41" t="s">
        <v>184</v>
      </c>
      <c r="H14" s="41" t="s">
        <v>184</v>
      </c>
      <c r="I14" s="125" t="s">
        <v>184</v>
      </c>
    </row>
    <row r="15" spans="2:11" ht="14" customHeight="1">
      <c r="B15" s="45" t="s">
        <v>44</v>
      </c>
      <c r="C15" s="46" t="s">
        <v>184</v>
      </c>
      <c r="D15" s="46" t="s">
        <v>184</v>
      </c>
      <c r="E15" s="46" t="s">
        <v>184</v>
      </c>
      <c r="F15" s="46" t="s">
        <v>184</v>
      </c>
      <c r="G15" s="46" t="s">
        <v>184</v>
      </c>
      <c r="H15" s="46" t="s">
        <v>184</v>
      </c>
      <c r="I15" s="126" t="s">
        <v>184</v>
      </c>
    </row>
    <row r="16" spans="2:11" ht="14" customHeight="1">
      <c r="B16" s="45" t="s">
        <v>45</v>
      </c>
      <c r="C16" s="46">
        <v>2.835963034016876</v>
      </c>
      <c r="D16" s="46" t="s">
        <v>184</v>
      </c>
      <c r="E16" s="46" t="s">
        <v>184</v>
      </c>
      <c r="F16" s="46">
        <v>2.835963034016876</v>
      </c>
      <c r="G16" s="46">
        <v>100</v>
      </c>
      <c r="H16" s="46" t="s">
        <v>184</v>
      </c>
      <c r="I16" s="126" t="s">
        <v>184</v>
      </c>
    </row>
    <row r="17" spans="2:9" ht="14" customHeight="1">
      <c r="B17" s="45" t="s">
        <v>46</v>
      </c>
      <c r="C17" s="46">
        <v>3.7055404937387513</v>
      </c>
      <c r="D17" s="46">
        <v>3.7055404937387513</v>
      </c>
      <c r="E17" s="46">
        <v>100</v>
      </c>
      <c r="F17" s="46" t="s">
        <v>184</v>
      </c>
      <c r="G17" s="46" t="s">
        <v>184</v>
      </c>
      <c r="H17" s="46" t="s">
        <v>184</v>
      </c>
      <c r="I17" s="126" t="s">
        <v>184</v>
      </c>
    </row>
    <row r="18" spans="2:9" ht="14" customHeight="1">
      <c r="B18" s="45" t="s">
        <v>47</v>
      </c>
      <c r="C18" s="46" t="s">
        <v>184</v>
      </c>
      <c r="D18" s="46" t="s">
        <v>184</v>
      </c>
      <c r="E18" s="46" t="s">
        <v>184</v>
      </c>
      <c r="F18" s="46" t="s">
        <v>184</v>
      </c>
      <c r="G18" s="46" t="s">
        <v>184</v>
      </c>
      <c r="H18" s="46" t="s">
        <v>184</v>
      </c>
      <c r="I18" s="126" t="s">
        <v>184</v>
      </c>
    </row>
    <row r="19" spans="2:9" ht="14" customHeight="1">
      <c r="B19" s="45" t="s">
        <v>48</v>
      </c>
      <c r="C19" s="46" t="s">
        <v>184</v>
      </c>
      <c r="D19" s="46" t="s">
        <v>184</v>
      </c>
      <c r="E19" s="46" t="s">
        <v>184</v>
      </c>
      <c r="F19" s="46" t="s">
        <v>184</v>
      </c>
      <c r="G19" s="46" t="s">
        <v>184</v>
      </c>
      <c r="H19" s="46" t="s">
        <v>184</v>
      </c>
      <c r="I19" s="126" t="s">
        <v>184</v>
      </c>
    </row>
    <row r="20" spans="2:9" ht="14" customHeight="1" thickBot="1">
      <c r="B20" s="48" t="s">
        <v>49</v>
      </c>
      <c r="C20" s="95">
        <v>3.943544582114157</v>
      </c>
      <c r="D20" s="95" t="s">
        <v>184</v>
      </c>
      <c r="E20" s="95" t="s">
        <v>184</v>
      </c>
      <c r="F20" s="95">
        <v>3.943544582114157</v>
      </c>
      <c r="G20" s="95">
        <v>100</v>
      </c>
      <c r="H20" s="95" t="s">
        <v>184</v>
      </c>
      <c r="I20" s="127" t="s">
        <v>184</v>
      </c>
    </row>
    <row r="21" spans="2:9" ht="10.5" customHeight="1" thickBot="1">
      <c r="B21" s="51"/>
      <c r="C21" s="98"/>
      <c r="D21" s="98"/>
      <c r="E21" s="98"/>
      <c r="F21" s="98"/>
      <c r="G21" s="98"/>
      <c r="H21" s="98"/>
      <c r="I21" s="98"/>
    </row>
    <row r="22" spans="2:9" ht="14" customHeight="1" thickBot="1">
      <c r="B22" s="53" t="s">
        <v>50</v>
      </c>
      <c r="C22" s="54">
        <v>3.7054457194786865</v>
      </c>
      <c r="D22" s="54">
        <v>3.7055404937387513</v>
      </c>
      <c r="E22" s="54">
        <v>99.337131227911939</v>
      </c>
      <c r="F22" s="54">
        <v>3.6912429036190053</v>
      </c>
      <c r="G22" s="54">
        <v>0.66286877208806916</v>
      </c>
      <c r="H22" s="54" t="s">
        <v>184</v>
      </c>
      <c r="I22" s="54" t="s">
        <v>184</v>
      </c>
    </row>
    <row r="23" spans="2:9" ht="10.5" customHeight="1"/>
    <row r="24" spans="2:9" ht="10.5" customHeight="1">
      <c r="B24" s="22"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election activeCell="B6" sqref="B6:K6"/>
    </sheetView>
  </sheetViews>
  <sheetFormatPr baseColWidth="10" defaultColWidth="11.5" defaultRowHeight="11" x14ac:dyDescent="0"/>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c r="B1" s="23" t="s">
        <v>29</v>
      </c>
    </row>
    <row r="2" spans="2:11" ht="10.5" customHeight="1">
      <c r="B2" s="135" t="s">
        <v>62</v>
      </c>
      <c r="C2" s="135"/>
      <c r="D2" s="135"/>
      <c r="E2" s="135"/>
      <c r="F2" s="135"/>
      <c r="G2" s="135"/>
      <c r="H2" s="135"/>
      <c r="I2" s="135"/>
      <c r="J2" s="135"/>
      <c r="K2" s="135"/>
    </row>
    <row r="3" spans="2:11" ht="10.5" customHeight="1" thickBot="1">
      <c r="B3" s="59"/>
      <c r="C3" s="59"/>
      <c r="D3" s="59"/>
      <c r="E3" s="59"/>
      <c r="F3" s="59"/>
      <c r="G3" s="60"/>
    </row>
    <row r="4" spans="2:11" ht="20" customHeight="1" thickBot="1">
      <c r="B4" s="149" t="s">
        <v>31</v>
      </c>
      <c r="C4" s="150"/>
      <c r="D4" s="150"/>
      <c r="E4" s="150"/>
      <c r="F4" s="150"/>
      <c r="G4" s="150"/>
      <c r="H4" s="150"/>
      <c r="I4" s="150"/>
      <c r="J4" s="150"/>
      <c r="K4" s="151"/>
    </row>
    <row r="5" spans="2:11" s="13" customFormat="1" ht="10.5" customHeight="1" thickBot="1"/>
    <row r="6" spans="2:11" ht="20" customHeight="1" thickBot="1">
      <c r="B6" s="139" t="s">
        <v>185</v>
      </c>
      <c r="C6" s="140"/>
      <c r="D6" s="140"/>
      <c r="E6" s="140"/>
      <c r="F6" s="140"/>
      <c r="G6" s="140"/>
      <c r="H6" s="140"/>
      <c r="I6" s="140"/>
      <c r="J6" s="140"/>
      <c r="K6" s="141"/>
    </row>
    <row r="7" spans="2:11" ht="10.5" customHeight="1" thickBot="1">
      <c r="B7" s="61"/>
      <c r="C7" s="61"/>
      <c r="D7" s="61"/>
      <c r="E7" s="61"/>
      <c r="F7" s="61"/>
      <c r="G7" s="61"/>
    </row>
    <row r="8" spans="2:11" s="63" customFormat="1" ht="16.25" customHeight="1" thickBot="1">
      <c r="B8" s="152" t="s">
        <v>32</v>
      </c>
      <c r="C8" s="148" t="s">
        <v>31</v>
      </c>
      <c r="D8" s="148"/>
      <c r="E8" s="148"/>
      <c r="F8" s="148"/>
      <c r="G8" s="62"/>
      <c r="H8" s="148" t="s">
        <v>31</v>
      </c>
      <c r="I8" s="148"/>
      <c r="J8" s="148"/>
      <c r="K8" s="148"/>
    </row>
    <row r="9" spans="2:11" s="63" customFormat="1" ht="16.25" customHeight="1" thickBot="1">
      <c r="B9" s="153"/>
      <c r="C9" s="148" t="s">
        <v>63</v>
      </c>
      <c r="D9" s="148"/>
      <c r="E9" s="148" t="s">
        <v>64</v>
      </c>
      <c r="F9" s="148"/>
      <c r="G9" s="64"/>
      <c r="H9" s="148" t="s">
        <v>65</v>
      </c>
      <c r="I9" s="148"/>
      <c r="J9" s="148" t="s">
        <v>66</v>
      </c>
      <c r="K9" s="148"/>
    </row>
    <row r="10" spans="2:11" s="63" customFormat="1" ht="16.25" customHeight="1" thickBot="1">
      <c r="B10" s="153"/>
      <c r="C10" s="148" t="s">
        <v>67</v>
      </c>
      <c r="D10" s="148" t="s">
        <v>68</v>
      </c>
      <c r="E10" s="148" t="s">
        <v>67</v>
      </c>
      <c r="F10" s="148" t="s">
        <v>68</v>
      </c>
      <c r="G10" s="64"/>
      <c r="H10" s="148" t="s">
        <v>67</v>
      </c>
      <c r="I10" s="148" t="s">
        <v>68</v>
      </c>
      <c r="J10" s="148" t="s">
        <v>67</v>
      </c>
      <c r="K10" s="148" t="s">
        <v>68</v>
      </c>
    </row>
    <row r="11" spans="2:11" s="63" customFormat="1" ht="16.25" customHeight="1" thickBot="1">
      <c r="B11" s="153"/>
      <c r="C11" s="148"/>
      <c r="D11" s="148"/>
      <c r="E11" s="148"/>
      <c r="F11" s="148"/>
      <c r="G11" s="64"/>
      <c r="H11" s="148"/>
      <c r="I11" s="148"/>
      <c r="J11" s="148"/>
      <c r="K11" s="148"/>
    </row>
    <row r="12" spans="2:11" s="63" customFormat="1" ht="16.25" customHeight="1" thickBot="1">
      <c r="B12" s="153"/>
      <c r="C12" s="148"/>
      <c r="D12" s="148"/>
      <c r="E12" s="148"/>
      <c r="F12" s="148"/>
      <c r="G12" s="64"/>
      <c r="H12" s="148"/>
      <c r="I12" s="148"/>
      <c r="J12" s="148"/>
      <c r="K12" s="148"/>
    </row>
    <row r="13" spans="2:11" ht="6" customHeight="1" thickBot="1">
      <c r="B13" s="38"/>
      <c r="C13" s="38"/>
      <c r="D13" s="38"/>
      <c r="E13" s="38"/>
      <c r="F13" s="38"/>
      <c r="G13" s="38"/>
      <c r="H13" s="38"/>
      <c r="I13" s="38"/>
      <c r="J13" s="38"/>
      <c r="K13" s="38"/>
    </row>
    <row r="14" spans="2:11" ht="14" customHeight="1">
      <c r="B14" s="66" t="s">
        <v>43</v>
      </c>
      <c r="C14" s="43">
        <v>23.127140704448877</v>
      </c>
      <c r="D14" s="67">
        <v>1.3013138490673293</v>
      </c>
      <c r="E14" s="43">
        <v>5.2289568095325274</v>
      </c>
      <c r="F14" s="67">
        <v>98.698686150932673</v>
      </c>
      <c r="G14" s="68"/>
      <c r="H14" s="43">
        <v>1.7779381412191164</v>
      </c>
      <c r="I14" s="67">
        <v>9.3575287133856531</v>
      </c>
      <c r="J14" s="43">
        <v>25.331138159037376</v>
      </c>
      <c r="K14" s="67">
        <v>90.642471286614352</v>
      </c>
    </row>
    <row r="15" spans="2:11" ht="14" customHeight="1">
      <c r="B15" s="69" t="s">
        <v>44</v>
      </c>
      <c r="C15" s="47" t="s">
        <v>184</v>
      </c>
      <c r="D15" s="47">
        <v>0</v>
      </c>
      <c r="E15" s="47">
        <v>8.4042396923232765</v>
      </c>
      <c r="F15" s="47">
        <v>100</v>
      </c>
      <c r="G15" s="68"/>
      <c r="H15" s="47" t="s">
        <v>184</v>
      </c>
      <c r="I15" s="47" t="s">
        <v>184</v>
      </c>
      <c r="J15" s="47" t="s">
        <v>184</v>
      </c>
      <c r="K15" s="47" t="s">
        <v>184</v>
      </c>
    </row>
    <row r="16" spans="2:11" ht="14" customHeight="1">
      <c r="B16" s="69" t="s">
        <v>45</v>
      </c>
      <c r="C16" s="47">
        <v>7.4036761924429522</v>
      </c>
      <c r="D16" s="47">
        <v>11.766227654090162</v>
      </c>
      <c r="E16" s="47">
        <v>8.6850510049771756</v>
      </c>
      <c r="F16" s="47">
        <v>88.233772345909827</v>
      </c>
      <c r="G16" s="68"/>
      <c r="H16" s="47">
        <v>1.2258750201554167</v>
      </c>
      <c r="I16" s="47">
        <v>50.995077321805347</v>
      </c>
      <c r="J16" s="47">
        <v>13.832366030978754</v>
      </c>
      <c r="K16" s="47">
        <v>49.004922678194653</v>
      </c>
    </row>
    <row r="17" spans="2:11" ht="14" customHeight="1">
      <c r="B17" s="69" t="s">
        <v>46</v>
      </c>
      <c r="C17" s="47">
        <v>15.525727623410731</v>
      </c>
      <c r="D17" s="47">
        <v>0.6375268450238758</v>
      </c>
      <c r="E17" s="47">
        <v>4.2084319662345013</v>
      </c>
      <c r="F17" s="47">
        <v>99.362473154976129</v>
      </c>
      <c r="G17" s="68"/>
      <c r="H17" s="47">
        <v>4.4566331328365774</v>
      </c>
      <c r="I17" s="47">
        <v>57.396537047795718</v>
      </c>
      <c r="J17" s="47">
        <v>30.438310967317513</v>
      </c>
      <c r="K17" s="47">
        <v>42.603462952204275</v>
      </c>
    </row>
    <row r="18" spans="2:11" ht="14" customHeight="1">
      <c r="B18" s="69" t="s">
        <v>47</v>
      </c>
      <c r="C18" s="47">
        <v>15.541046421803037</v>
      </c>
      <c r="D18" s="47">
        <v>4.4742814693303243</v>
      </c>
      <c r="E18" s="47">
        <v>4.3916433657844323</v>
      </c>
      <c r="F18" s="47">
        <v>95.525718530669678</v>
      </c>
      <c r="G18" s="68"/>
      <c r="H18" s="47" t="s">
        <v>184</v>
      </c>
      <c r="I18" s="47" t="s">
        <v>184</v>
      </c>
      <c r="J18" s="47">
        <v>15.541046421803037</v>
      </c>
      <c r="K18" s="47">
        <v>100</v>
      </c>
    </row>
    <row r="19" spans="2:11" ht="14" customHeight="1">
      <c r="B19" s="69" t="s">
        <v>48</v>
      </c>
      <c r="C19" s="47">
        <v>21.893684844104399</v>
      </c>
      <c r="D19" s="47">
        <v>1.837318250146077</v>
      </c>
      <c r="E19" s="47">
        <v>5.5041713967650798</v>
      </c>
      <c r="F19" s="47">
        <v>98.162681749853917</v>
      </c>
      <c r="G19" s="68"/>
      <c r="H19" s="47">
        <v>2.1128102829146118</v>
      </c>
      <c r="I19" s="47">
        <v>63.407272443266152</v>
      </c>
      <c r="J19" s="47">
        <v>56.169656771117104</v>
      </c>
      <c r="K19" s="47">
        <v>36.592727556733855</v>
      </c>
    </row>
    <row r="20" spans="2:11" ht="14" customHeight="1" thickBot="1">
      <c r="B20" s="70" t="s">
        <v>49</v>
      </c>
      <c r="C20" s="71">
        <v>13.400609227134064</v>
      </c>
      <c r="D20" s="71">
        <v>12.160023102191088</v>
      </c>
      <c r="E20" s="71">
        <v>7.3621330956244329</v>
      </c>
      <c r="F20" s="71">
        <v>87.83997689780891</v>
      </c>
      <c r="G20" s="72"/>
      <c r="H20" s="71">
        <v>2.630000008693357</v>
      </c>
      <c r="I20" s="71">
        <v>23.008518223252832</v>
      </c>
      <c r="J20" s="71">
        <v>16.619351778376569</v>
      </c>
      <c r="K20" s="71">
        <v>76.991481776747165</v>
      </c>
    </row>
    <row r="21" spans="2:11" ht="10.5" customHeight="1" thickBot="1">
      <c r="B21" s="39"/>
      <c r="C21" s="73"/>
      <c r="D21" s="74"/>
      <c r="E21" s="73"/>
      <c r="F21" s="74"/>
      <c r="G21" s="72"/>
      <c r="H21" s="73"/>
      <c r="I21" s="74"/>
      <c r="J21" s="73"/>
      <c r="K21" s="74"/>
    </row>
    <row r="22" spans="2:11" ht="14" customHeight="1" thickBot="1">
      <c r="B22" s="53" t="s">
        <v>50</v>
      </c>
      <c r="C22" s="54">
        <v>14.344236176867422</v>
      </c>
      <c r="D22" s="75">
        <v>1.3716054694911657</v>
      </c>
      <c r="E22" s="54">
        <v>4.638589839459625</v>
      </c>
      <c r="F22" s="75">
        <v>98.628394530508828</v>
      </c>
      <c r="G22" s="72"/>
      <c r="H22" s="54">
        <v>3.5668605234403765</v>
      </c>
      <c r="I22" s="75">
        <v>37.736166875440858</v>
      </c>
      <c r="J22" s="54">
        <v>20.876067349603566</v>
      </c>
      <c r="K22" s="75">
        <v>62.263833124559156</v>
      </c>
    </row>
    <row r="23" spans="2:11" ht="10.5" customHeight="1"/>
    <row r="24" spans="2:11" ht="10.5" customHeight="1">
      <c r="B24" s="39" t="s">
        <v>51</v>
      </c>
      <c r="C24" s="22"/>
      <c r="D24" s="22"/>
      <c r="E24" s="22"/>
      <c r="F24" s="22"/>
    </row>
    <row r="25" spans="2:11" ht="10.5" customHeight="1">
      <c r="B25" s="56" t="s">
        <v>79</v>
      </c>
    </row>
    <row r="26" spans="2:11" ht="10.5" customHeight="1">
      <c r="B26" s="39" t="s">
        <v>80</v>
      </c>
    </row>
    <row r="27" spans="2:11" ht="10.5" customHeight="1">
      <c r="B27" s="39" t="s">
        <v>81</v>
      </c>
    </row>
    <row r="28" spans="2:11" ht="10.5" customHeight="1"/>
    <row r="29" spans="2:11" ht="10.5" customHeight="1">
      <c r="B29" s="22" t="s">
        <v>28</v>
      </c>
    </row>
    <row r="30" spans="2:11" ht="10.5" customHeight="1"/>
    <row r="31" spans="2:11" ht="10.5" customHeight="1"/>
    <row r="32" spans="2:11" ht="10.5" customHeight="1"/>
    <row r="33" ht="10.5" customHeight="1"/>
    <row r="34" ht="10.5" customHeight="1"/>
    <row r="35" ht="10.5" customHeight="1"/>
    <row r="36" ht="10.5" customHeight="1"/>
    <row r="37" ht="10.5" customHeight="1"/>
  </sheetData>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hyperlinks>
  <pageMargins left="0.31" right="0.36" top="0.32" bottom="0.36" header="0" footer="0"/>
  <pageSetup scale="70"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election activeCell="B6" sqref="B6:G6"/>
    </sheetView>
  </sheetViews>
  <sheetFormatPr baseColWidth="10" defaultColWidth="11.5" defaultRowHeight="11" x14ac:dyDescent="0"/>
  <cols>
    <col min="1" max="1" width="3.6640625" style="58" customWidth="1"/>
    <col min="2" max="2" width="36.6640625" style="58" customWidth="1"/>
    <col min="3" max="7" width="18.6640625" style="58" customWidth="1"/>
    <col min="8" max="16384" width="11.5" style="58"/>
  </cols>
  <sheetData>
    <row r="1" spans="2:11" ht="10.5" customHeight="1">
      <c r="B1" s="23" t="s">
        <v>29</v>
      </c>
    </row>
    <row r="2" spans="2:11" ht="10.5" customHeight="1">
      <c r="B2" s="135" t="s">
        <v>82</v>
      </c>
      <c r="C2" s="135"/>
      <c r="D2" s="135"/>
      <c r="E2" s="135"/>
      <c r="F2" s="135"/>
      <c r="G2" s="135"/>
    </row>
    <row r="3" spans="2:11" ht="10.5" customHeight="1" thickBot="1"/>
    <row r="4" spans="2:11" ht="20" customHeight="1" thickBot="1">
      <c r="B4" s="149" t="s">
        <v>83</v>
      </c>
      <c r="C4" s="150"/>
      <c r="D4" s="150"/>
      <c r="E4" s="150"/>
      <c r="F4" s="150"/>
      <c r="G4" s="151"/>
    </row>
    <row r="5" spans="2:11" s="13" customFormat="1" ht="10.5" customHeight="1" thickBot="1"/>
    <row r="6" spans="2:11" ht="20" customHeight="1" thickBot="1">
      <c r="B6" s="139" t="s">
        <v>185</v>
      </c>
      <c r="C6" s="140"/>
      <c r="D6" s="140"/>
      <c r="E6" s="140"/>
      <c r="F6" s="140"/>
      <c r="G6" s="141"/>
      <c r="H6" s="77"/>
      <c r="I6" s="77"/>
      <c r="J6" s="77"/>
      <c r="K6" s="77"/>
    </row>
    <row r="7" spans="2:11" ht="10.5" customHeight="1" thickBot="1">
      <c r="B7" s="61"/>
      <c r="C7" s="61"/>
      <c r="D7" s="61"/>
      <c r="E7" s="61"/>
      <c r="F7" s="61"/>
      <c r="G7" s="61"/>
    </row>
    <row r="8" spans="2:11" s="63" customFormat="1" ht="16.25" customHeight="1" thickBot="1">
      <c r="B8" s="152" t="s">
        <v>32</v>
      </c>
      <c r="C8" s="152" t="s">
        <v>84</v>
      </c>
      <c r="D8" s="148" t="s">
        <v>83</v>
      </c>
      <c r="E8" s="148"/>
      <c r="F8" s="148"/>
      <c r="G8" s="148"/>
    </row>
    <row r="9" spans="2:11" s="63" customFormat="1" ht="16.25" customHeight="1" thickBot="1">
      <c r="B9" s="153"/>
      <c r="C9" s="153"/>
      <c r="D9" s="148" t="s">
        <v>85</v>
      </c>
      <c r="E9" s="148"/>
      <c r="F9" s="148" t="s">
        <v>86</v>
      </c>
      <c r="G9" s="148"/>
    </row>
    <row r="10" spans="2:11" s="63" customFormat="1" ht="16.25" customHeight="1" thickBot="1">
      <c r="B10" s="153"/>
      <c r="C10" s="153"/>
      <c r="D10" s="148" t="s">
        <v>67</v>
      </c>
      <c r="E10" s="148" t="s">
        <v>87</v>
      </c>
      <c r="F10" s="148" t="s">
        <v>67</v>
      </c>
      <c r="G10" s="148" t="s">
        <v>87</v>
      </c>
    </row>
    <row r="11" spans="2:11" s="63" customFormat="1" ht="16.25" customHeight="1" thickBot="1">
      <c r="B11" s="153"/>
      <c r="C11" s="153"/>
      <c r="D11" s="148"/>
      <c r="E11" s="148"/>
      <c r="F11" s="148"/>
      <c r="G11" s="148"/>
    </row>
    <row r="12" spans="2:11" s="63" customFormat="1" ht="16.25" customHeight="1" thickBot="1">
      <c r="B12" s="153"/>
      <c r="C12" s="153"/>
      <c r="D12" s="148"/>
      <c r="E12" s="148"/>
      <c r="F12" s="148"/>
      <c r="G12" s="148"/>
    </row>
    <row r="13" spans="2:11" ht="6" customHeight="1" thickBot="1">
      <c r="B13" s="38"/>
      <c r="C13" s="38"/>
      <c r="D13" s="38"/>
      <c r="E13" s="38"/>
      <c r="F13" s="38"/>
      <c r="G13" s="38"/>
    </row>
    <row r="14" spans="2:11" ht="14" customHeight="1">
      <c r="B14" s="40" t="s">
        <v>43</v>
      </c>
      <c r="C14" s="78">
        <v>20.523987755777178</v>
      </c>
      <c r="D14" s="78">
        <v>23.127140704448877</v>
      </c>
      <c r="E14" s="79">
        <v>54.967736787886267</v>
      </c>
      <c r="F14" s="78">
        <v>17.346500863164046</v>
      </c>
      <c r="G14" s="80">
        <v>45.032263212113733</v>
      </c>
      <c r="H14" s="81"/>
      <c r="I14" s="81"/>
    </row>
    <row r="15" spans="2:11" ht="14" customHeight="1">
      <c r="B15" s="45" t="s">
        <v>44</v>
      </c>
      <c r="C15" s="47">
        <v>50.792966531514239</v>
      </c>
      <c r="D15" s="47" t="s">
        <v>184</v>
      </c>
      <c r="E15" s="83">
        <v>0</v>
      </c>
      <c r="F15" s="47">
        <v>50.792966531514239</v>
      </c>
      <c r="G15" s="84">
        <v>100</v>
      </c>
      <c r="H15" s="81"/>
      <c r="I15" s="81"/>
    </row>
    <row r="16" spans="2:11" ht="14" customHeight="1">
      <c r="B16" s="45" t="s">
        <v>45</v>
      </c>
      <c r="C16" s="47">
        <v>12.439306997982357</v>
      </c>
      <c r="D16" s="47">
        <v>7.4036761924429522</v>
      </c>
      <c r="E16" s="83">
        <v>37.07918514548841</v>
      </c>
      <c r="F16" s="47">
        <v>15.406800146229982</v>
      </c>
      <c r="G16" s="84">
        <v>62.920814854511598</v>
      </c>
      <c r="H16" s="81"/>
      <c r="I16" s="81"/>
    </row>
    <row r="17" spans="2:9" ht="14" customHeight="1">
      <c r="B17" s="45" t="s">
        <v>46</v>
      </c>
      <c r="C17" s="47">
        <v>7.4745429398498775</v>
      </c>
      <c r="D17" s="47">
        <v>15.525727623410731</v>
      </c>
      <c r="E17" s="83">
        <v>33.727017101726176</v>
      </c>
      <c r="F17" s="47">
        <v>3.3772104879755025</v>
      </c>
      <c r="G17" s="84">
        <v>66.272982898273824</v>
      </c>
      <c r="H17" s="81"/>
      <c r="I17" s="81"/>
    </row>
    <row r="18" spans="2:9" ht="14" customHeight="1">
      <c r="B18" s="45" t="s">
        <v>47</v>
      </c>
      <c r="C18" s="47">
        <v>13.360184340169781</v>
      </c>
      <c r="D18" s="47">
        <v>15.541046421803037</v>
      </c>
      <c r="E18" s="83">
        <v>20.168745075256595</v>
      </c>
      <c r="F18" s="47">
        <v>12.809206513124231</v>
      </c>
      <c r="G18" s="84">
        <v>79.831254924743405</v>
      </c>
      <c r="H18" s="81"/>
      <c r="I18" s="81"/>
    </row>
    <row r="19" spans="2:9" ht="14" customHeight="1">
      <c r="B19" s="45" t="s">
        <v>48</v>
      </c>
      <c r="C19" s="47">
        <v>23.498478864148016</v>
      </c>
      <c r="D19" s="47">
        <v>21.893684844104399</v>
      </c>
      <c r="E19" s="83">
        <v>60.34030915227013</v>
      </c>
      <c r="F19" s="47">
        <v>25.940095660076441</v>
      </c>
      <c r="G19" s="84">
        <v>39.65969084772987</v>
      </c>
      <c r="H19" s="81"/>
      <c r="I19" s="81"/>
    </row>
    <row r="20" spans="2:9" ht="14" customHeight="1" thickBot="1">
      <c r="B20" s="48" t="s">
        <v>49</v>
      </c>
      <c r="C20" s="85">
        <v>9.8797586324506455</v>
      </c>
      <c r="D20" s="85">
        <v>13.400609227134064</v>
      </c>
      <c r="E20" s="86">
        <v>28.386235896393352</v>
      </c>
      <c r="F20" s="85">
        <v>8.4841652463517452</v>
      </c>
      <c r="G20" s="87">
        <v>71.613764103606641</v>
      </c>
      <c r="H20" s="81"/>
      <c r="I20" s="81"/>
    </row>
    <row r="21" spans="2:9" ht="10.5" customHeight="1" thickBot="1">
      <c r="B21" s="39"/>
      <c r="C21" s="88"/>
      <c r="D21" s="88"/>
      <c r="E21" s="89"/>
      <c r="F21" s="88"/>
      <c r="G21" s="89"/>
      <c r="H21" s="81"/>
      <c r="I21" s="81"/>
    </row>
    <row r="22" spans="2:9" ht="14" customHeight="1" thickBot="1">
      <c r="B22" s="53" t="s">
        <v>50</v>
      </c>
      <c r="C22" s="90">
        <v>9.7603420613332528</v>
      </c>
      <c r="D22" s="90">
        <v>14.344236176867422</v>
      </c>
      <c r="E22" s="91">
        <v>30.771960911203116</v>
      </c>
      <c r="F22" s="90">
        <v>7.7227946686737017</v>
      </c>
      <c r="G22" s="91">
        <v>69.228039088796891</v>
      </c>
      <c r="H22" s="81"/>
      <c r="I22" s="81"/>
    </row>
    <row r="23" spans="2:9" ht="10.5" customHeight="1">
      <c r="H23" s="81"/>
      <c r="I23" s="81"/>
    </row>
    <row r="24" spans="2:9" ht="10.5" customHeight="1">
      <c r="B24" s="22"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election activeCell="B6" sqref="B6:I6"/>
    </sheetView>
  </sheetViews>
  <sheetFormatPr baseColWidth="10" defaultColWidth="11.5" defaultRowHeight="11" x14ac:dyDescent="0"/>
  <cols>
    <col min="1" max="1" width="3.6640625" style="58" customWidth="1"/>
    <col min="2" max="2" width="36.6640625" style="58" customWidth="1"/>
    <col min="3" max="9" width="18.6640625" style="58" customWidth="1"/>
    <col min="10" max="16384" width="11.5" style="58"/>
  </cols>
  <sheetData>
    <row r="1" spans="2:11" ht="10.5" customHeight="1">
      <c r="B1" s="23" t="s">
        <v>29</v>
      </c>
    </row>
    <row r="2" spans="2:11" ht="10.5" customHeight="1">
      <c r="B2" s="135" t="s">
        <v>88</v>
      </c>
      <c r="C2" s="135"/>
      <c r="D2" s="135"/>
      <c r="E2" s="135"/>
      <c r="F2" s="135"/>
      <c r="G2" s="135"/>
      <c r="H2" s="135"/>
      <c r="I2" s="135"/>
    </row>
    <row r="3" spans="2:11" ht="10.5" customHeight="1" thickBot="1"/>
    <row r="4" spans="2:11" ht="20" customHeight="1" thickBot="1">
      <c r="B4" s="149" t="s">
        <v>83</v>
      </c>
      <c r="C4" s="150"/>
      <c r="D4" s="150"/>
      <c r="E4" s="150"/>
      <c r="F4" s="150"/>
      <c r="G4" s="150"/>
      <c r="H4" s="150"/>
      <c r="I4" s="151"/>
    </row>
    <row r="5" spans="2:11" s="13" customFormat="1" ht="10.5" customHeight="1" thickBot="1"/>
    <row r="6" spans="2:11" ht="20" customHeight="1" thickBot="1">
      <c r="B6" s="139" t="s">
        <v>185</v>
      </c>
      <c r="C6" s="140"/>
      <c r="D6" s="140"/>
      <c r="E6" s="140"/>
      <c r="F6" s="140"/>
      <c r="G6" s="140"/>
      <c r="H6" s="140"/>
      <c r="I6" s="141"/>
      <c r="J6" s="77"/>
      <c r="K6" s="77"/>
    </row>
    <row r="7" spans="2:11" ht="10.5" customHeight="1" thickBot="1">
      <c r="B7" s="61"/>
      <c r="C7" s="61"/>
      <c r="D7" s="61"/>
      <c r="E7" s="61"/>
      <c r="F7" s="61"/>
      <c r="G7" s="61"/>
      <c r="H7" s="61"/>
      <c r="I7" s="61"/>
    </row>
    <row r="8" spans="2:11" s="63" customFormat="1" ht="16.25" customHeight="1" thickBot="1">
      <c r="B8" s="152" t="s">
        <v>32</v>
      </c>
      <c r="C8" s="152" t="s">
        <v>89</v>
      </c>
      <c r="D8" s="148" t="s">
        <v>90</v>
      </c>
      <c r="E8" s="148"/>
      <c r="F8" s="148"/>
      <c r="G8" s="148"/>
      <c r="H8" s="148"/>
      <c r="I8" s="148"/>
    </row>
    <row r="9" spans="2:11" s="63" customFormat="1" ht="16.25" customHeight="1" thickBot="1">
      <c r="B9" s="153"/>
      <c r="C9" s="153"/>
      <c r="D9" s="148" t="s">
        <v>91</v>
      </c>
      <c r="E9" s="148"/>
      <c r="F9" s="148" t="s">
        <v>92</v>
      </c>
      <c r="G9" s="148"/>
      <c r="H9" s="148" t="s">
        <v>93</v>
      </c>
      <c r="I9" s="148"/>
    </row>
    <row r="10" spans="2:11" s="63" customFormat="1" ht="16.25" customHeight="1" thickBot="1">
      <c r="B10" s="153"/>
      <c r="C10" s="153"/>
      <c r="D10" s="148" t="s">
        <v>67</v>
      </c>
      <c r="E10" s="154" t="s">
        <v>94</v>
      </c>
      <c r="F10" s="148" t="s">
        <v>67</v>
      </c>
      <c r="G10" s="154" t="s">
        <v>94</v>
      </c>
      <c r="H10" s="148" t="s">
        <v>67</v>
      </c>
      <c r="I10" s="154" t="s">
        <v>94</v>
      </c>
    </row>
    <row r="11" spans="2:11" s="63" customFormat="1" ht="16.25" customHeight="1" thickBot="1">
      <c r="B11" s="153"/>
      <c r="C11" s="153"/>
      <c r="D11" s="148"/>
      <c r="E11" s="155"/>
      <c r="F11" s="148"/>
      <c r="G11" s="155"/>
      <c r="H11" s="148"/>
      <c r="I11" s="155"/>
    </row>
    <row r="12" spans="2:11" s="63" customFormat="1" ht="16.25" customHeight="1" thickBot="1">
      <c r="B12" s="153"/>
      <c r="C12" s="153"/>
      <c r="D12" s="148"/>
      <c r="E12" s="156"/>
      <c r="F12" s="148"/>
      <c r="G12" s="156"/>
      <c r="H12" s="148"/>
      <c r="I12" s="156"/>
    </row>
    <row r="13" spans="2:11" ht="6" customHeight="1" thickBot="1">
      <c r="B13" s="38"/>
      <c r="C13" s="38"/>
      <c r="D13" s="38"/>
      <c r="E13" s="38"/>
      <c r="F13" s="38"/>
      <c r="G13" s="38"/>
      <c r="H13" s="38"/>
      <c r="I13" s="38"/>
    </row>
    <row r="14" spans="2:11" ht="14" customHeight="1">
      <c r="B14" s="40" t="s">
        <v>43</v>
      </c>
      <c r="C14" s="41">
        <v>23.127140704448877</v>
      </c>
      <c r="D14" s="41">
        <v>23.58421025979046</v>
      </c>
      <c r="E14" s="92">
        <v>92.621318616263423</v>
      </c>
      <c r="F14" s="41" t="s">
        <v>184</v>
      </c>
      <c r="G14" s="92" t="s">
        <v>184</v>
      </c>
      <c r="H14" s="41">
        <v>17.389749060408452</v>
      </c>
      <c r="I14" s="92">
        <v>7.3786813837365699</v>
      </c>
      <c r="J14" s="81"/>
      <c r="K14" s="81"/>
    </row>
    <row r="15" spans="2:11" ht="14" customHeight="1">
      <c r="B15" s="45" t="s">
        <v>44</v>
      </c>
      <c r="C15" s="46" t="s">
        <v>184</v>
      </c>
      <c r="D15" s="46" t="s">
        <v>184</v>
      </c>
      <c r="E15" s="93" t="s">
        <v>184</v>
      </c>
      <c r="F15" s="46" t="s">
        <v>184</v>
      </c>
      <c r="G15" s="94" t="s">
        <v>184</v>
      </c>
      <c r="H15" s="46" t="s">
        <v>184</v>
      </c>
      <c r="I15" s="93" t="s">
        <v>184</v>
      </c>
      <c r="J15" s="81"/>
      <c r="K15" s="81"/>
    </row>
    <row r="16" spans="2:11" ht="14" customHeight="1">
      <c r="B16" s="45" t="s">
        <v>45</v>
      </c>
      <c r="C16" s="46">
        <v>7.4036761924429522</v>
      </c>
      <c r="D16" s="46">
        <v>7.4036761924429522</v>
      </c>
      <c r="E16" s="93">
        <v>100</v>
      </c>
      <c r="F16" s="46" t="s">
        <v>184</v>
      </c>
      <c r="G16" s="94" t="s">
        <v>184</v>
      </c>
      <c r="H16" s="46" t="s">
        <v>184</v>
      </c>
      <c r="I16" s="93" t="s">
        <v>184</v>
      </c>
      <c r="J16" s="81"/>
      <c r="K16" s="81"/>
    </row>
    <row r="17" spans="2:11" ht="14" customHeight="1">
      <c r="B17" s="45" t="s">
        <v>46</v>
      </c>
      <c r="C17" s="46">
        <v>15.525727623410731</v>
      </c>
      <c r="D17" s="46">
        <v>15.525727623410731</v>
      </c>
      <c r="E17" s="93">
        <v>100</v>
      </c>
      <c r="F17" s="46" t="s">
        <v>184</v>
      </c>
      <c r="G17" s="94" t="s">
        <v>184</v>
      </c>
      <c r="H17" s="46" t="s">
        <v>184</v>
      </c>
      <c r="I17" s="93" t="s">
        <v>184</v>
      </c>
      <c r="J17" s="81"/>
      <c r="K17" s="81"/>
    </row>
    <row r="18" spans="2:11" ht="14" customHeight="1">
      <c r="B18" s="45" t="s">
        <v>47</v>
      </c>
      <c r="C18" s="46">
        <v>15.541046421803037</v>
      </c>
      <c r="D18" s="46">
        <v>15.541046421803037</v>
      </c>
      <c r="E18" s="93">
        <v>100</v>
      </c>
      <c r="F18" s="46" t="s">
        <v>184</v>
      </c>
      <c r="G18" s="94" t="s">
        <v>184</v>
      </c>
      <c r="H18" s="46" t="s">
        <v>184</v>
      </c>
      <c r="I18" s="93" t="s">
        <v>184</v>
      </c>
      <c r="J18" s="81"/>
      <c r="K18" s="81"/>
    </row>
    <row r="19" spans="2:11" ht="14" customHeight="1">
      <c r="B19" s="45" t="s">
        <v>48</v>
      </c>
      <c r="C19" s="46">
        <v>21.893684844104399</v>
      </c>
      <c r="D19" s="46">
        <v>21.893684844104399</v>
      </c>
      <c r="E19" s="93">
        <v>100</v>
      </c>
      <c r="F19" s="46" t="s">
        <v>184</v>
      </c>
      <c r="G19" s="94" t="s">
        <v>184</v>
      </c>
      <c r="H19" s="46" t="s">
        <v>184</v>
      </c>
      <c r="I19" s="93" t="s">
        <v>184</v>
      </c>
      <c r="J19" s="81"/>
      <c r="K19" s="81"/>
    </row>
    <row r="20" spans="2:11" ht="14" customHeight="1" thickBot="1">
      <c r="B20" s="48" t="s">
        <v>49</v>
      </c>
      <c r="C20" s="95">
        <v>13.400609227134064</v>
      </c>
      <c r="D20" s="95">
        <v>12.32711087462604</v>
      </c>
      <c r="E20" s="96">
        <v>94.71221298004626</v>
      </c>
      <c r="F20" s="95" t="s">
        <v>184</v>
      </c>
      <c r="G20" s="97" t="s">
        <v>184</v>
      </c>
      <c r="H20" s="95">
        <v>32.628578170058361</v>
      </c>
      <c r="I20" s="96">
        <v>5.2877870199537362</v>
      </c>
      <c r="J20" s="81"/>
      <c r="K20" s="81"/>
    </row>
    <row r="21" spans="2:11" ht="10.5" customHeight="1" thickBot="1">
      <c r="B21" s="51"/>
      <c r="C21" s="98"/>
      <c r="D21" s="98"/>
      <c r="E21" s="99"/>
      <c r="F21" s="98"/>
      <c r="G21" s="100"/>
      <c r="H21" s="98"/>
      <c r="I21" s="99"/>
      <c r="J21" s="81"/>
      <c r="K21" s="81"/>
    </row>
    <row r="22" spans="2:11" ht="14" customHeight="1" thickBot="1">
      <c r="B22" s="53" t="s">
        <v>50</v>
      </c>
      <c r="C22" s="90">
        <v>14.344236176867422</v>
      </c>
      <c r="D22" s="90">
        <v>13.889198883585548</v>
      </c>
      <c r="E22" s="101">
        <v>97.450595990517044</v>
      </c>
      <c r="F22" s="90" t="s">
        <v>184</v>
      </c>
      <c r="G22" s="102" t="s">
        <v>184</v>
      </c>
      <c r="H22" s="90">
        <v>31.737970266594388</v>
      </c>
      <c r="I22" s="101">
        <v>2.5494040094829535</v>
      </c>
      <c r="J22" s="81"/>
      <c r="K22" s="81"/>
    </row>
    <row r="23" spans="2:11" ht="10.5" customHeight="1">
      <c r="C23" s="76"/>
      <c r="J23" s="81"/>
      <c r="K23" s="81"/>
    </row>
    <row r="24" spans="2:11" ht="10.5" customHeight="1">
      <c r="B24" s="22"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5" t="s">
        <v>95</v>
      </c>
      <c r="C2" s="135"/>
      <c r="D2" s="135"/>
      <c r="E2" s="135"/>
      <c r="F2" s="135"/>
      <c r="G2" s="135"/>
      <c r="H2" s="135"/>
      <c r="I2" s="135"/>
      <c r="J2" s="135"/>
      <c r="K2" s="135"/>
      <c r="L2" s="135"/>
      <c r="M2" s="135"/>
      <c r="N2" s="135"/>
      <c r="O2" s="135"/>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9" t="s">
        <v>83</v>
      </c>
      <c r="C4" s="150"/>
      <c r="D4" s="150"/>
      <c r="E4" s="150"/>
      <c r="F4" s="150"/>
      <c r="G4" s="150"/>
      <c r="H4" s="150"/>
      <c r="I4" s="150"/>
      <c r="J4" s="150"/>
      <c r="K4" s="150"/>
      <c r="L4" s="150"/>
      <c r="M4" s="150"/>
      <c r="N4" s="150"/>
      <c r="O4" s="151"/>
      <c r="P4" s="104"/>
    </row>
    <row r="5" spans="2:16" s="13" customFormat="1" ht="10.5" customHeight="1" thickBot="1"/>
    <row r="6" spans="2:16" s="38" customFormat="1" ht="20" customHeight="1" thickBot="1">
      <c r="B6" s="139" t="s">
        <v>185</v>
      </c>
      <c r="C6" s="140"/>
      <c r="D6" s="140"/>
      <c r="E6" s="140"/>
      <c r="F6" s="140"/>
      <c r="G6" s="140"/>
      <c r="H6" s="140"/>
      <c r="I6" s="140"/>
      <c r="J6" s="140"/>
      <c r="K6" s="140"/>
      <c r="L6" s="140"/>
      <c r="M6" s="140"/>
      <c r="N6" s="140"/>
      <c r="O6" s="141"/>
      <c r="P6" s="104"/>
    </row>
    <row r="7" spans="2:16" s="38" customFormat="1" ht="10.5" customHeight="1" thickBot="1"/>
    <row r="8" spans="2:16" s="65" customFormat="1" ht="16.25" customHeight="1" thickBot="1">
      <c r="B8" s="152" t="s">
        <v>32</v>
      </c>
      <c r="C8" s="152" t="s">
        <v>96</v>
      </c>
      <c r="D8" s="152" t="s">
        <v>96</v>
      </c>
      <c r="E8" s="152"/>
      <c r="F8" s="152"/>
      <c r="G8" s="152"/>
      <c r="H8" s="152" t="s">
        <v>97</v>
      </c>
      <c r="I8" s="152" t="s">
        <v>98</v>
      </c>
      <c r="J8" s="152"/>
      <c r="K8" s="152"/>
      <c r="L8" s="152"/>
      <c r="M8" s="152"/>
      <c r="N8" s="152"/>
      <c r="O8" s="152" t="s">
        <v>99</v>
      </c>
    </row>
    <row r="9" spans="2:16" s="65" customFormat="1" ht="16.25" customHeight="1" thickBot="1">
      <c r="B9" s="152"/>
      <c r="C9" s="152"/>
      <c r="D9" s="152"/>
      <c r="E9" s="152"/>
      <c r="F9" s="152"/>
      <c r="G9" s="152"/>
      <c r="H9" s="152"/>
      <c r="I9" s="152"/>
      <c r="J9" s="152"/>
      <c r="K9" s="152"/>
      <c r="L9" s="152"/>
      <c r="M9" s="152"/>
      <c r="N9" s="152"/>
      <c r="O9" s="152"/>
    </row>
    <row r="10" spans="2:16" s="65" customFormat="1" ht="16.25" customHeight="1" thickBot="1">
      <c r="B10" s="152"/>
      <c r="C10" s="152"/>
      <c r="D10" s="152"/>
      <c r="E10" s="152"/>
      <c r="F10" s="152"/>
      <c r="G10" s="152"/>
      <c r="H10" s="152"/>
      <c r="I10" s="152"/>
      <c r="J10" s="152"/>
      <c r="K10" s="152"/>
      <c r="L10" s="152"/>
      <c r="M10" s="152"/>
      <c r="N10" s="152"/>
      <c r="O10" s="152"/>
    </row>
    <row r="11" spans="2:16" s="65" customFormat="1" ht="16.25" customHeight="1" thickBot="1">
      <c r="B11" s="152"/>
      <c r="C11" s="152"/>
      <c r="D11" s="148" t="s">
        <v>69</v>
      </c>
      <c r="E11" s="148" t="s">
        <v>70</v>
      </c>
      <c r="F11" s="148" t="s">
        <v>71</v>
      </c>
      <c r="G11" s="148" t="s">
        <v>72</v>
      </c>
      <c r="H11" s="152"/>
      <c r="I11" s="148" t="s">
        <v>73</v>
      </c>
      <c r="J11" s="148" t="s">
        <v>74</v>
      </c>
      <c r="K11" s="148" t="s">
        <v>75</v>
      </c>
      <c r="L11" s="148" t="s">
        <v>76</v>
      </c>
      <c r="M11" s="148" t="s">
        <v>77</v>
      </c>
      <c r="N11" s="148" t="s">
        <v>78</v>
      </c>
      <c r="O11" s="152"/>
    </row>
    <row r="12" spans="2:16" s="65" customFormat="1" ht="16.25" customHeight="1" thickBot="1">
      <c r="B12" s="152"/>
      <c r="C12" s="152"/>
      <c r="D12" s="148"/>
      <c r="E12" s="148"/>
      <c r="F12" s="148"/>
      <c r="G12" s="148"/>
      <c r="H12" s="152"/>
      <c r="I12" s="148"/>
      <c r="J12" s="148"/>
      <c r="K12" s="148"/>
      <c r="L12" s="148"/>
      <c r="M12" s="148"/>
      <c r="N12" s="148"/>
      <c r="O12" s="152"/>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1.7779381412191164</v>
      </c>
      <c r="D14" s="107" t="s">
        <v>184</v>
      </c>
      <c r="E14" s="107">
        <v>1.249999559688767</v>
      </c>
      <c r="F14" s="107" t="s">
        <v>184</v>
      </c>
      <c r="G14" s="107">
        <v>1.950001198258378</v>
      </c>
      <c r="H14" s="107">
        <v>25.331138159037376</v>
      </c>
      <c r="I14" s="107">
        <v>1.9999992866904199</v>
      </c>
      <c r="J14" s="107">
        <v>10.000000959538285</v>
      </c>
      <c r="K14" s="107">
        <v>25.000000246794663</v>
      </c>
      <c r="L14" s="107">
        <v>40</v>
      </c>
      <c r="M14" s="107" t="s">
        <v>184</v>
      </c>
      <c r="N14" s="107">
        <v>89.999998540069754</v>
      </c>
      <c r="O14" s="108">
        <v>23.127140704448877</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10" t="s">
        <v>184</v>
      </c>
    </row>
    <row r="16" spans="2:16" ht="14" customHeight="1">
      <c r="B16" s="45" t="s">
        <v>45</v>
      </c>
      <c r="C16" s="109">
        <v>1.2258750201554167</v>
      </c>
      <c r="D16" s="109" t="s">
        <v>184</v>
      </c>
      <c r="E16" s="109" t="s">
        <v>184</v>
      </c>
      <c r="F16" s="109">
        <v>0.97999972363659971</v>
      </c>
      <c r="G16" s="109">
        <v>1.3899999658997364</v>
      </c>
      <c r="H16" s="109">
        <v>13.832366030978754</v>
      </c>
      <c r="I16" s="109">
        <v>2.0000005712252698</v>
      </c>
      <c r="J16" s="109">
        <v>9.9999998678626181</v>
      </c>
      <c r="K16" s="109">
        <v>25.00000120550057</v>
      </c>
      <c r="L16" s="109">
        <v>40</v>
      </c>
      <c r="M16" s="109">
        <v>64.999998611687559</v>
      </c>
      <c r="N16" s="109" t="s">
        <v>184</v>
      </c>
      <c r="O16" s="110">
        <v>7.4036761924429522</v>
      </c>
    </row>
    <row r="17" spans="2:16" ht="14" customHeight="1">
      <c r="B17" s="45" t="s">
        <v>46</v>
      </c>
      <c r="C17" s="109">
        <v>4.4566331328365774</v>
      </c>
      <c r="D17" s="109" t="s">
        <v>184</v>
      </c>
      <c r="E17" s="109">
        <v>0.1412999907853203</v>
      </c>
      <c r="F17" s="109">
        <v>2.8752999766294671</v>
      </c>
      <c r="G17" s="109">
        <v>8.0557998691389461</v>
      </c>
      <c r="H17" s="109">
        <v>30.438310967317513</v>
      </c>
      <c r="I17" s="109">
        <v>2.0000001141941905</v>
      </c>
      <c r="J17" s="109">
        <v>10.000000122511322</v>
      </c>
      <c r="K17" s="109">
        <v>25.000000444776099</v>
      </c>
      <c r="L17" s="109">
        <v>39.999999932930272</v>
      </c>
      <c r="M17" s="109">
        <v>65</v>
      </c>
      <c r="N17" s="109">
        <v>90.000000084394188</v>
      </c>
      <c r="O17" s="110">
        <v>15.525727623410731</v>
      </c>
    </row>
    <row r="18" spans="2:16" ht="14" customHeight="1">
      <c r="B18" s="45" t="s">
        <v>47</v>
      </c>
      <c r="C18" s="109" t="s">
        <v>184</v>
      </c>
      <c r="D18" s="109" t="s">
        <v>184</v>
      </c>
      <c r="E18" s="109" t="s">
        <v>184</v>
      </c>
      <c r="F18" s="109" t="s">
        <v>184</v>
      </c>
      <c r="G18" s="109" t="s">
        <v>184</v>
      </c>
      <c r="H18" s="109">
        <v>15.541046421803037</v>
      </c>
      <c r="I18" s="109">
        <v>2.0000000508166469</v>
      </c>
      <c r="J18" s="109">
        <v>10.000001517590466</v>
      </c>
      <c r="K18" s="109" t="s">
        <v>184</v>
      </c>
      <c r="L18" s="109">
        <v>39.999999397330228</v>
      </c>
      <c r="M18" s="109">
        <v>64.999999933042545</v>
      </c>
      <c r="N18" s="109">
        <v>90.000001415625661</v>
      </c>
      <c r="O18" s="110">
        <v>15.541046421803037</v>
      </c>
    </row>
    <row r="19" spans="2:16" ht="14" customHeight="1">
      <c r="B19" s="45" t="s">
        <v>48</v>
      </c>
      <c r="C19" s="109">
        <v>2.1128102829146118</v>
      </c>
      <c r="D19" s="109" t="s">
        <v>184</v>
      </c>
      <c r="E19" s="109">
        <v>0.5000012088156931</v>
      </c>
      <c r="F19" s="109">
        <v>1</v>
      </c>
      <c r="G19" s="109">
        <v>2.3540448730212447</v>
      </c>
      <c r="H19" s="109">
        <v>56.169656771117104</v>
      </c>
      <c r="I19" s="109">
        <v>2.0000009584639686</v>
      </c>
      <c r="J19" s="109" t="s">
        <v>184</v>
      </c>
      <c r="K19" s="109">
        <v>25.000002412279621</v>
      </c>
      <c r="L19" s="109" t="s">
        <v>184</v>
      </c>
      <c r="M19" s="109">
        <v>65.00000108345813</v>
      </c>
      <c r="N19" s="109">
        <v>89.999999896192449</v>
      </c>
      <c r="O19" s="110">
        <v>21.893684844104399</v>
      </c>
    </row>
    <row r="20" spans="2:16" ht="14" customHeight="1" thickBot="1">
      <c r="B20" s="48" t="s">
        <v>49</v>
      </c>
      <c r="C20" s="111">
        <v>2.630000008693357</v>
      </c>
      <c r="D20" s="111" t="s">
        <v>184</v>
      </c>
      <c r="E20" s="111" t="s">
        <v>184</v>
      </c>
      <c r="F20" s="111" t="s">
        <v>184</v>
      </c>
      <c r="G20" s="111">
        <v>2.630000008693357</v>
      </c>
      <c r="H20" s="111">
        <v>16.619351778376569</v>
      </c>
      <c r="I20" s="111">
        <v>2.0000001081570891</v>
      </c>
      <c r="J20" s="111">
        <v>10.000000105064498</v>
      </c>
      <c r="K20" s="111">
        <v>25.000000464273853</v>
      </c>
      <c r="L20" s="111">
        <v>39.999999930949429</v>
      </c>
      <c r="M20" s="111">
        <v>64.999999926608368</v>
      </c>
      <c r="N20" s="111">
        <v>90.00000001155486</v>
      </c>
      <c r="O20" s="112">
        <v>13.400609227134064</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3.5668605234403765</v>
      </c>
      <c r="D22" s="54" t="s">
        <v>184</v>
      </c>
      <c r="E22" s="54">
        <v>0.16521061553377853</v>
      </c>
      <c r="F22" s="54">
        <v>2.6378544606823318</v>
      </c>
      <c r="G22" s="54">
        <v>4.6162494220336221</v>
      </c>
      <c r="H22" s="54">
        <v>20.876067349603566</v>
      </c>
      <c r="I22" s="54">
        <v>2.0000001216545842</v>
      </c>
      <c r="J22" s="54">
        <v>10.000000176520436</v>
      </c>
      <c r="K22" s="54">
        <v>25.000000519488207</v>
      </c>
      <c r="L22" s="54">
        <v>39.99999989794803</v>
      </c>
      <c r="M22" s="54">
        <v>64.999999939935947</v>
      </c>
      <c r="N22" s="54">
        <v>90.000000049474124</v>
      </c>
      <c r="O22" s="54">
        <v>14.344236176867428</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5" t="s">
        <v>100</v>
      </c>
      <c r="C2" s="135"/>
      <c r="D2" s="135"/>
      <c r="E2" s="135"/>
      <c r="F2" s="135"/>
      <c r="G2" s="135"/>
      <c r="H2" s="135"/>
      <c r="I2" s="135"/>
      <c r="J2" s="135"/>
      <c r="K2" s="135"/>
      <c r="L2" s="135"/>
      <c r="M2" s="135"/>
      <c r="N2" s="135"/>
      <c r="O2" s="135"/>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9" t="s">
        <v>83</v>
      </c>
      <c r="C4" s="150"/>
      <c r="D4" s="150"/>
      <c r="E4" s="150"/>
      <c r="F4" s="150"/>
      <c r="G4" s="150"/>
      <c r="H4" s="150"/>
      <c r="I4" s="150"/>
      <c r="J4" s="150"/>
      <c r="K4" s="150"/>
      <c r="L4" s="150"/>
      <c r="M4" s="150"/>
      <c r="N4" s="150"/>
      <c r="O4" s="151"/>
    </row>
    <row r="5" spans="2:16" s="13" customFormat="1" ht="10.5" customHeight="1" thickBot="1"/>
    <row r="6" spans="2:16" s="38" customFormat="1" ht="20" customHeight="1" thickBot="1">
      <c r="B6" s="139" t="s">
        <v>185</v>
      </c>
      <c r="C6" s="140"/>
      <c r="D6" s="140"/>
      <c r="E6" s="140"/>
      <c r="F6" s="140"/>
      <c r="G6" s="140"/>
      <c r="H6" s="140"/>
      <c r="I6" s="140"/>
      <c r="J6" s="140"/>
      <c r="K6" s="140"/>
      <c r="L6" s="140"/>
      <c r="M6" s="140"/>
      <c r="N6" s="140"/>
      <c r="O6" s="141"/>
      <c r="P6" s="104"/>
    </row>
    <row r="7" spans="2:16" s="38" customFormat="1" ht="10.5" customHeight="1" thickBot="1"/>
    <row r="8" spans="2:16" s="65" customFormat="1" ht="16.25" customHeight="1" thickBot="1">
      <c r="B8" s="152" t="s">
        <v>32</v>
      </c>
      <c r="C8" s="152" t="s">
        <v>96</v>
      </c>
      <c r="D8" s="152" t="s">
        <v>96</v>
      </c>
      <c r="E8" s="152"/>
      <c r="F8" s="152"/>
      <c r="G8" s="152"/>
      <c r="H8" s="152" t="s">
        <v>97</v>
      </c>
      <c r="I8" s="152" t="s">
        <v>98</v>
      </c>
      <c r="J8" s="152"/>
      <c r="K8" s="152"/>
      <c r="L8" s="152"/>
      <c r="M8" s="152"/>
      <c r="N8" s="152"/>
      <c r="O8" s="157" t="s">
        <v>101</v>
      </c>
    </row>
    <row r="9" spans="2:16" s="65" customFormat="1" ht="16.25" customHeight="1" thickBot="1">
      <c r="B9" s="152"/>
      <c r="C9" s="152"/>
      <c r="D9" s="152"/>
      <c r="E9" s="152"/>
      <c r="F9" s="152"/>
      <c r="G9" s="152"/>
      <c r="H9" s="152"/>
      <c r="I9" s="152"/>
      <c r="J9" s="152"/>
      <c r="K9" s="152"/>
      <c r="L9" s="152"/>
      <c r="M9" s="152"/>
      <c r="N9" s="152"/>
      <c r="O9" s="157"/>
    </row>
    <row r="10" spans="2:16" s="65" customFormat="1" ht="16.25" customHeight="1" thickBot="1">
      <c r="B10" s="152"/>
      <c r="C10" s="152"/>
      <c r="D10" s="152"/>
      <c r="E10" s="152"/>
      <c r="F10" s="152"/>
      <c r="G10" s="152"/>
      <c r="H10" s="152"/>
      <c r="I10" s="152"/>
      <c r="J10" s="152"/>
      <c r="K10" s="152"/>
      <c r="L10" s="152"/>
      <c r="M10" s="152"/>
      <c r="N10" s="152"/>
      <c r="O10" s="157"/>
    </row>
    <row r="11" spans="2:16" s="65" customFormat="1" ht="16.25" customHeight="1" thickBot="1">
      <c r="B11" s="152"/>
      <c r="C11" s="152"/>
      <c r="D11" s="148" t="s">
        <v>69</v>
      </c>
      <c r="E11" s="148" t="s">
        <v>70</v>
      </c>
      <c r="F11" s="148" t="s">
        <v>71</v>
      </c>
      <c r="G11" s="148" t="s">
        <v>72</v>
      </c>
      <c r="H11" s="152"/>
      <c r="I11" s="148" t="s">
        <v>73</v>
      </c>
      <c r="J11" s="148" t="s">
        <v>74</v>
      </c>
      <c r="K11" s="148" t="s">
        <v>75</v>
      </c>
      <c r="L11" s="148" t="s">
        <v>76</v>
      </c>
      <c r="M11" s="148" t="s">
        <v>77</v>
      </c>
      <c r="N11" s="148" t="s">
        <v>78</v>
      </c>
      <c r="O11" s="157"/>
    </row>
    <row r="12" spans="2:16" s="65" customFormat="1" ht="16.25" customHeight="1" thickBot="1">
      <c r="B12" s="152"/>
      <c r="C12" s="152"/>
      <c r="D12" s="148"/>
      <c r="E12" s="148"/>
      <c r="F12" s="148"/>
      <c r="G12" s="148"/>
      <c r="H12" s="152"/>
      <c r="I12" s="148"/>
      <c r="J12" s="148"/>
      <c r="K12" s="148"/>
      <c r="L12" s="148"/>
      <c r="M12" s="148"/>
      <c r="N12" s="148"/>
      <c r="O12" s="157"/>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9.3575287133856531</v>
      </c>
      <c r="D14" s="107" t="s">
        <v>184</v>
      </c>
      <c r="E14" s="107">
        <v>2.3001160397965141</v>
      </c>
      <c r="F14" s="107">
        <v>0</v>
      </c>
      <c r="G14" s="107">
        <v>7.0574126735891376</v>
      </c>
      <c r="H14" s="107">
        <v>90.642471286614352</v>
      </c>
      <c r="I14" s="107">
        <v>24.988726435559396</v>
      </c>
      <c r="J14" s="107">
        <v>23.220410056974114</v>
      </c>
      <c r="K14" s="107">
        <v>20.51841230027312</v>
      </c>
      <c r="L14" s="107">
        <v>9.4281582688556114</v>
      </c>
      <c r="M14" s="107" t="s">
        <v>184</v>
      </c>
      <c r="N14" s="107">
        <v>12.486764224952104</v>
      </c>
      <c r="O14" s="108">
        <v>100</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10" t="s">
        <v>184</v>
      </c>
    </row>
    <row r="16" spans="2:16" ht="14" customHeight="1">
      <c r="B16" s="45" t="s">
        <v>45</v>
      </c>
      <c r="C16" s="109">
        <v>50.995077321805347</v>
      </c>
      <c r="D16" s="109" t="s">
        <v>184</v>
      </c>
      <c r="E16" s="109">
        <v>0</v>
      </c>
      <c r="F16" s="109">
        <v>20.413559398087212</v>
      </c>
      <c r="G16" s="109">
        <v>30.581517923718138</v>
      </c>
      <c r="H16" s="109">
        <v>49.004922678194653</v>
      </c>
      <c r="I16" s="109">
        <v>30.240260122497897</v>
      </c>
      <c r="J16" s="109">
        <v>4.8417623607068085</v>
      </c>
      <c r="K16" s="109">
        <v>2.6535773570084831</v>
      </c>
      <c r="L16" s="109">
        <v>9.195582055823305</v>
      </c>
      <c r="M16" s="109">
        <v>2.073740782158155</v>
      </c>
      <c r="N16" s="109" t="s">
        <v>184</v>
      </c>
      <c r="O16" s="110">
        <v>100</v>
      </c>
    </row>
    <row r="17" spans="2:16" ht="14" customHeight="1">
      <c r="B17" s="45" t="s">
        <v>46</v>
      </c>
      <c r="C17" s="109">
        <v>57.396537047795718</v>
      </c>
      <c r="D17" s="109" t="s">
        <v>184</v>
      </c>
      <c r="E17" s="109">
        <v>9.6017099985910832</v>
      </c>
      <c r="F17" s="109">
        <v>25.207407975117164</v>
      </c>
      <c r="G17" s="109">
        <v>22.587419074087478</v>
      </c>
      <c r="H17" s="109">
        <v>42.603462952204275</v>
      </c>
      <c r="I17" s="109">
        <v>5.1471387917296223</v>
      </c>
      <c r="J17" s="109">
        <v>18.848132461683338</v>
      </c>
      <c r="K17" s="109">
        <v>3.53974258811725</v>
      </c>
      <c r="L17" s="109">
        <v>6.2597271857853478</v>
      </c>
      <c r="M17" s="109">
        <v>1.3466311452812754</v>
      </c>
      <c r="N17" s="109">
        <v>7.4620907796074363</v>
      </c>
      <c r="O17" s="110">
        <v>100</v>
      </c>
    </row>
    <row r="18" spans="2:16" ht="14" customHeight="1">
      <c r="B18" s="45" t="s">
        <v>47</v>
      </c>
      <c r="C18" s="109" t="s">
        <v>184</v>
      </c>
      <c r="D18" s="109" t="s">
        <v>184</v>
      </c>
      <c r="E18" s="109" t="s">
        <v>184</v>
      </c>
      <c r="F18" s="109" t="s">
        <v>184</v>
      </c>
      <c r="G18" s="109" t="s">
        <v>184</v>
      </c>
      <c r="H18" s="109">
        <v>100</v>
      </c>
      <c r="I18" s="109">
        <v>75.613449094925869</v>
      </c>
      <c r="J18" s="109">
        <v>2.7520900269437312</v>
      </c>
      <c r="K18" s="109" t="s">
        <v>184</v>
      </c>
      <c r="L18" s="109">
        <v>8.3160877361920065</v>
      </c>
      <c r="M18" s="109">
        <v>6.2376104445715601</v>
      </c>
      <c r="N18" s="109">
        <v>7.0807626973668381</v>
      </c>
      <c r="O18" s="110">
        <v>100</v>
      </c>
    </row>
    <row r="19" spans="2:16" ht="14" customHeight="1">
      <c r="B19" s="45" t="s">
        <v>48</v>
      </c>
      <c r="C19" s="109">
        <v>63.407272443266152</v>
      </c>
      <c r="D19" s="109" t="s">
        <v>184</v>
      </c>
      <c r="E19" s="109">
        <v>5.0154160573610174</v>
      </c>
      <c r="F19" s="109">
        <v>4.4291198413125299</v>
      </c>
      <c r="G19" s="109">
        <v>53.962736544592595</v>
      </c>
      <c r="H19" s="109">
        <v>36.592727556733855</v>
      </c>
      <c r="I19" s="109">
        <v>9.5340080206924878</v>
      </c>
      <c r="J19" s="109" t="s">
        <v>184</v>
      </c>
      <c r="K19" s="109">
        <v>3.6424224711426785</v>
      </c>
      <c r="L19" s="109" t="s">
        <v>184</v>
      </c>
      <c r="M19" s="109">
        <v>6.4877755870625773</v>
      </c>
      <c r="N19" s="109">
        <v>16.92852147783611</v>
      </c>
      <c r="O19" s="110">
        <v>100</v>
      </c>
    </row>
    <row r="20" spans="2:16" ht="14" customHeight="1" thickBot="1">
      <c r="B20" s="48" t="s">
        <v>49</v>
      </c>
      <c r="C20" s="111">
        <v>23.008518223252832</v>
      </c>
      <c r="D20" s="111" t="s">
        <v>184</v>
      </c>
      <c r="E20" s="111" t="s">
        <v>184</v>
      </c>
      <c r="F20" s="111" t="s">
        <v>184</v>
      </c>
      <c r="G20" s="111">
        <v>23.008518223252832</v>
      </c>
      <c r="H20" s="111">
        <v>76.991481776747165</v>
      </c>
      <c r="I20" s="111">
        <v>58.146505264881597</v>
      </c>
      <c r="J20" s="111">
        <v>1.7151305741257707</v>
      </c>
      <c r="K20" s="111">
        <v>2.425822231747623</v>
      </c>
      <c r="L20" s="111">
        <v>2.6096720527059438</v>
      </c>
      <c r="M20" s="111">
        <v>4.2967956228973456</v>
      </c>
      <c r="N20" s="111">
        <v>7.7975560303888889</v>
      </c>
      <c r="O20" s="112">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37.736166875440858</v>
      </c>
      <c r="D22" s="54">
        <v>0</v>
      </c>
      <c r="E22" s="54">
        <v>3.9048106208269853</v>
      </c>
      <c r="F22" s="54">
        <v>11.231049119757026</v>
      </c>
      <c r="G22" s="54">
        <v>22.600307134856852</v>
      </c>
      <c r="H22" s="54">
        <v>62.263833124559156</v>
      </c>
      <c r="I22" s="54">
        <v>34.763734091789154</v>
      </c>
      <c r="J22" s="54">
        <v>9.0365775247256028</v>
      </c>
      <c r="K22" s="54">
        <v>3.1493335196720413</v>
      </c>
      <c r="L22" s="54">
        <v>4.8094372490169297</v>
      </c>
      <c r="M22" s="54">
        <v>3.0643068530447475</v>
      </c>
      <c r="N22" s="54">
        <v>7.4404438863106765</v>
      </c>
      <c r="O22" s="54">
        <v>100.00000000000001</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5" t="s">
        <v>102</v>
      </c>
      <c r="C2" s="135"/>
      <c r="D2" s="135"/>
      <c r="E2" s="135"/>
      <c r="F2" s="135"/>
      <c r="G2" s="135"/>
      <c r="H2" s="135"/>
      <c r="I2" s="135"/>
      <c r="J2" s="135"/>
      <c r="K2" s="135"/>
      <c r="L2" s="135"/>
      <c r="M2" s="135"/>
      <c r="N2" s="135"/>
      <c r="O2" s="135"/>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9" t="s">
        <v>83</v>
      </c>
      <c r="C4" s="150"/>
      <c r="D4" s="150"/>
      <c r="E4" s="150"/>
      <c r="F4" s="150"/>
      <c r="G4" s="150"/>
      <c r="H4" s="150"/>
      <c r="I4" s="150"/>
      <c r="J4" s="150"/>
      <c r="K4" s="150"/>
      <c r="L4" s="150"/>
      <c r="M4" s="150"/>
      <c r="N4" s="150"/>
      <c r="O4" s="151"/>
      <c r="P4" s="104"/>
    </row>
    <row r="5" spans="2:16" s="13" customFormat="1" ht="10.5" customHeight="1" thickBot="1"/>
    <row r="6" spans="2:16" s="38" customFormat="1" ht="20" customHeight="1" thickBot="1">
      <c r="B6" s="139" t="s">
        <v>185</v>
      </c>
      <c r="C6" s="140"/>
      <c r="D6" s="140"/>
      <c r="E6" s="140"/>
      <c r="F6" s="140"/>
      <c r="G6" s="140"/>
      <c r="H6" s="140"/>
      <c r="I6" s="140"/>
      <c r="J6" s="140"/>
      <c r="K6" s="140"/>
      <c r="L6" s="140"/>
      <c r="M6" s="140"/>
      <c r="N6" s="140"/>
      <c r="O6" s="141"/>
      <c r="P6" s="104"/>
    </row>
    <row r="7" spans="2:16" s="38" customFormat="1" ht="10.5" customHeight="1" thickBot="1"/>
    <row r="8" spans="2:16" s="65" customFormat="1" ht="16.25" customHeight="1" thickBot="1">
      <c r="B8" s="152" t="s">
        <v>32</v>
      </c>
      <c r="C8" s="152" t="s">
        <v>96</v>
      </c>
      <c r="D8" s="152" t="s">
        <v>96</v>
      </c>
      <c r="E8" s="152"/>
      <c r="F8" s="152"/>
      <c r="G8" s="152"/>
      <c r="H8" s="152" t="s">
        <v>97</v>
      </c>
      <c r="I8" s="152" t="s">
        <v>98</v>
      </c>
      <c r="J8" s="152"/>
      <c r="K8" s="152"/>
      <c r="L8" s="152"/>
      <c r="M8" s="152"/>
      <c r="N8" s="152"/>
      <c r="O8" s="152" t="s">
        <v>103</v>
      </c>
    </row>
    <row r="9" spans="2:16" s="65" customFormat="1" ht="16.25" customHeight="1" thickBot="1">
      <c r="B9" s="152"/>
      <c r="C9" s="152"/>
      <c r="D9" s="152"/>
      <c r="E9" s="152"/>
      <c r="F9" s="152"/>
      <c r="G9" s="152"/>
      <c r="H9" s="152"/>
      <c r="I9" s="152"/>
      <c r="J9" s="152"/>
      <c r="K9" s="152"/>
      <c r="L9" s="152"/>
      <c r="M9" s="152"/>
      <c r="N9" s="152"/>
      <c r="O9" s="152"/>
    </row>
    <row r="10" spans="2:16" s="65" customFormat="1" ht="16.25" customHeight="1" thickBot="1">
      <c r="B10" s="152"/>
      <c r="C10" s="152"/>
      <c r="D10" s="152"/>
      <c r="E10" s="152"/>
      <c r="F10" s="152"/>
      <c r="G10" s="152"/>
      <c r="H10" s="152"/>
      <c r="I10" s="152"/>
      <c r="J10" s="152"/>
      <c r="K10" s="152"/>
      <c r="L10" s="152"/>
      <c r="M10" s="152"/>
      <c r="N10" s="152"/>
      <c r="O10" s="152"/>
    </row>
    <row r="11" spans="2:16" s="65" customFormat="1" ht="16.25" customHeight="1" thickBot="1">
      <c r="B11" s="152"/>
      <c r="C11" s="152"/>
      <c r="D11" s="148" t="s">
        <v>69</v>
      </c>
      <c r="E11" s="148" t="s">
        <v>70</v>
      </c>
      <c r="F11" s="148" t="s">
        <v>71</v>
      </c>
      <c r="G11" s="148" t="s">
        <v>72</v>
      </c>
      <c r="H11" s="152"/>
      <c r="I11" s="148" t="s">
        <v>73</v>
      </c>
      <c r="J11" s="148" t="s">
        <v>74</v>
      </c>
      <c r="K11" s="148" t="s">
        <v>75</v>
      </c>
      <c r="L11" s="148" t="s">
        <v>76</v>
      </c>
      <c r="M11" s="148" t="s">
        <v>77</v>
      </c>
      <c r="N11" s="148" t="s">
        <v>78</v>
      </c>
      <c r="O11" s="152"/>
    </row>
    <row r="12" spans="2:16" s="65" customFormat="1" ht="16.25" customHeight="1" thickBot="1">
      <c r="B12" s="152"/>
      <c r="C12" s="152"/>
      <c r="D12" s="148"/>
      <c r="E12" s="148"/>
      <c r="F12" s="148"/>
      <c r="G12" s="148"/>
      <c r="H12" s="152"/>
      <c r="I12" s="148"/>
      <c r="J12" s="148"/>
      <c r="K12" s="148"/>
      <c r="L12" s="148"/>
      <c r="M12" s="148"/>
      <c r="N12" s="148"/>
      <c r="O12" s="152"/>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1.7779381412191164</v>
      </c>
      <c r="D14" s="107" t="s">
        <v>184</v>
      </c>
      <c r="E14" s="107">
        <v>1.249999559688767</v>
      </c>
      <c r="F14" s="107" t="s">
        <v>184</v>
      </c>
      <c r="G14" s="107">
        <v>1.950001198258378</v>
      </c>
      <c r="H14" s="107">
        <v>26.034889213023888</v>
      </c>
      <c r="I14" s="107">
        <v>1.9999998196898829</v>
      </c>
      <c r="J14" s="107">
        <v>10.000000814360002</v>
      </c>
      <c r="K14" s="107">
        <v>25.000000605115467</v>
      </c>
      <c r="L14" s="107">
        <v>40</v>
      </c>
      <c r="M14" s="107" t="s">
        <v>184</v>
      </c>
      <c r="N14" s="107">
        <v>89.999998540069754</v>
      </c>
      <c r="O14" s="107">
        <v>23.58421025979046</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09" t="s">
        <v>184</v>
      </c>
    </row>
    <row r="16" spans="2:16" ht="14" customHeight="1">
      <c r="B16" s="45" t="s">
        <v>45</v>
      </c>
      <c r="C16" s="109">
        <v>1.2258750201554167</v>
      </c>
      <c r="D16" s="109" t="s">
        <v>184</v>
      </c>
      <c r="E16" s="109" t="s">
        <v>184</v>
      </c>
      <c r="F16" s="109">
        <v>0.97999972363659971</v>
      </c>
      <c r="G16" s="109">
        <v>1.3899999658997364</v>
      </c>
      <c r="H16" s="109">
        <v>13.832366030978754</v>
      </c>
      <c r="I16" s="109">
        <v>2.0000005712252698</v>
      </c>
      <c r="J16" s="109">
        <v>9.9999998678626181</v>
      </c>
      <c r="K16" s="109">
        <v>25.00000120550057</v>
      </c>
      <c r="L16" s="109">
        <v>40</v>
      </c>
      <c r="M16" s="109">
        <v>64.999998611687559</v>
      </c>
      <c r="N16" s="109" t="s">
        <v>184</v>
      </c>
      <c r="O16" s="109">
        <v>7.4036761924429522</v>
      </c>
    </row>
    <row r="17" spans="2:16" ht="14" customHeight="1">
      <c r="B17" s="45" t="s">
        <v>46</v>
      </c>
      <c r="C17" s="109">
        <v>4.4566331328365774</v>
      </c>
      <c r="D17" s="109" t="s">
        <v>184</v>
      </c>
      <c r="E17" s="109">
        <v>0.1412999907853203</v>
      </c>
      <c r="F17" s="109">
        <v>2.8752999766294671</v>
      </c>
      <c r="G17" s="109">
        <v>8.0557998691389461</v>
      </c>
      <c r="H17" s="109">
        <v>30.438310967317513</v>
      </c>
      <c r="I17" s="109">
        <v>2.0000001141941905</v>
      </c>
      <c r="J17" s="109">
        <v>10.000000122511322</v>
      </c>
      <c r="K17" s="109">
        <v>25.000000444776099</v>
      </c>
      <c r="L17" s="109">
        <v>39.999999932930272</v>
      </c>
      <c r="M17" s="109">
        <v>65</v>
      </c>
      <c r="N17" s="109">
        <v>90.000000084394188</v>
      </c>
      <c r="O17" s="109">
        <v>15.525727623410731</v>
      </c>
    </row>
    <row r="18" spans="2:16" ht="14" customHeight="1">
      <c r="B18" s="45" t="s">
        <v>47</v>
      </c>
      <c r="C18" s="109" t="s">
        <v>184</v>
      </c>
      <c r="D18" s="109" t="s">
        <v>184</v>
      </c>
      <c r="E18" s="109" t="s">
        <v>184</v>
      </c>
      <c r="F18" s="109" t="s">
        <v>184</v>
      </c>
      <c r="G18" s="109" t="s">
        <v>184</v>
      </c>
      <c r="H18" s="109">
        <v>15.541046421803037</v>
      </c>
      <c r="I18" s="109">
        <v>2.0000000508166469</v>
      </c>
      <c r="J18" s="109">
        <v>10.000001517590466</v>
      </c>
      <c r="K18" s="109" t="s">
        <v>184</v>
      </c>
      <c r="L18" s="109">
        <v>39.999999397330228</v>
      </c>
      <c r="M18" s="109">
        <v>64.999999933042545</v>
      </c>
      <c r="N18" s="109">
        <v>90.000001415625661</v>
      </c>
      <c r="O18" s="109">
        <v>15.541046421803037</v>
      </c>
    </row>
    <row r="19" spans="2:16" ht="14" customHeight="1">
      <c r="B19" s="45" t="s">
        <v>48</v>
      </c>
      <c r="C19" s="109">
        <v>2.1128102829146118</v>
      </c>
      <c r="D19" s="109" t="s">
        <v>184</v>
      </c>
      <c r="E19" s="109">
        <v>0.5000012088156931</v>
      </c>
      <c r="F19" s="109">
        <v>1</v>
      </c>
      <c r="G19" s="109">
        <v>2.3540448730212447</v>
      </c>
      <c r="H19" s="109">
        <v>56.169656771117104</v>
      </c>
      <c r="I19" s="109">
        <v>2.0000009584639686</v>
      </c>
      <c r="J19" s="109" t="s">
        <v>184</v>
      </c>
      <c r="K19" s="109">
        <v>25.000002412279621</v>
      </c>
      <c r="L19" s="109" t="s">
        <v>184</v>
      </c>
      <c r="M19" s="109">
        <v>65.00000108345813</v>
      </c>
      <c r="N19" s="109">
        <v>89.999999896192449</v>
      </c>
      <c r="O19" s="109">
        <v>21.893684844104399</v>
      </c>
    </row>
    <row r="20" spans="2:16" ht="14" customHeight="1" thickBot="1">
      <c r="B20" s="48" t="s">
        <v>49</v>
      </c>
      <c r="C20" s="111">
        <v>2.630000008693357</v>
      </c>
      <c r="D20" s="111" t="s">
        <v>184</v>
      </c>
      <c r="E20" s="111" t="s">
        <v>184</v>
      </c>
      <c r="F20" s="111" t="s">
        <v>184</v>
      </c>
      <c r="G20" s="111">
        <v>2.630000008693357</v>
      </c>
      <c r="H20" s="111">
        <v>15.438751813471477</v>
      </c>
      <c r="I20" s="111">
        <v>2.0000001037117712</v>
      </c>
      <c r="J20" s="111">
        <v>10.000000105064498</v>
      </c>
      <c r="K20" s="111">
        <v>25.000000464273853</v>
      </c>
      <c r="L20" s="111">
        <v>39.999999929419232</v>
      </c>
      <c r="M20" s="111">
        <v>64.999999926608368</v>
      </c>
      <c r="N20" s="111">
        <v>90.000000075314489</v>
      </c>
      <c r="O20" s="111">
        <v>12.32711087462604</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3.5668605234403765</v>
      </c>
      <c r="D22" s="54" t="s">
        <v>184</v>
      </c>
      <c r="E22" s="54">
        <v>0.16521061553377853</v>
      </c>
      <c r="F22" s="54">
        <v>2.6378544606823318</v>
      </c>
      <c r="G22" s="54">
        <v>4.6162494220336221</v>
      </c>
      <c r="H22" s="54">
        <v>20.412337238513885</v>
      </c>
      <c r="I22" s="54">
        <v>2.0000001271081698</v>
      </c>
      <c r="J22" s="54">
        <v>10.000000164160626</v>
      </c>
      <c r="K22" s="54">
        <v>25.000000565672089</v>
      </c>
      <c r="L22" s="54">
        <v>39.999999897400116</v>
      </c>
      <c r="M22" s="54">
        <v>64.999999939935947</v>
      </c>
      <c r="N22" s="54">
        <v>90.000000080367016</v>
      </c>
      <c r="O22" s="54">
        <v>13.889198883585548</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election activeCell="B6" sqref="B6:O6"/>
    </sheetView>
  </sheetViews>
  <sheetFormatPr baseColWidth="10" defaultColWidth="11.5" defaultRowHeight="11" x14ac:dyDescent="0"/>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c r="B1" s="23" t="s">
        <v>29</v>
      </c>
      <c r="C1" s="23"/>
    </row>
    <row r="2" spans="2:16" s="38" customFormat="1" ht="10.5" customHeight="1">
      <c r="B2" s="135" t="s">
        <v>104</v>
      </c>
      <c r="C2" s="135"/>
      <c r="D2" s="135"/>
      <c r="E2" s="135"/>
      <c r="F2" s="135"/>
      <c r="G2" s="135"/>
      <c r="H2" s="135"/>
      <c r="I2" s="135"/>
      <c r="J2" s="135"/>
      <c r="K2" s="135"/>
      <c r="L2" s="135"/>
      <c r="M2" s="135"/>
      <c r="N2" s="135"/>
      <c r="O2" s="135"/>
      <c r="P2" s="103"/>
    </row>
    <row r="3" spans="2:16" s="38" customFormat="1" ht="10.5" customHeight="1" thickBot="1">
      <c r="B3" s="27"/>
      <c r="C3" s="27"/>
      <c r="D3" s="27"/>
      <c r="E3" s="27"/>
      <c r="F3" s="27"/>
      <c r="G3" s="27"/>
      <c r="H3" s="27"/>
      <c r="I3" s="27"/>
      <c r="J3" s="27"/>
      <c r="K3" s="27"/>
      <c r="L3" s="27"/>
      <c r="M3" s="27"/>
      <c r="N3" s="27"/>
      <c r="O3" s="27"/>
      <c r="P3" s="103"/>
    </row>
    <row r="4" spans="2:16" s="38" customFormat="1" ht="20" customHeight="1" thickBot="1">
      <c r="B4" s="149" t="s">
        <v>83</v>
      </c>
      <c r="C4" s="150"/>
      <c r="D4" s="150"/>
      <c r="E4" s="150"/>
      <c r="F4" s="150"/>
      <c r="G4" s="150"/>
      <c r="H4" s="150"/>
      <c r="I4" s="150"/>
      <c r="J4" s="150"/>
      <c r="K4" s="150"/>
      <c r="L4" s="150"/>
      <c r="M4" s="150"/>
      <c r="N4" s="150"/>
      <c r="O4" s="151"/>
      <c r="P4" s="104"/>
    </row>
    <row r="5" spans="2:16" s="13" customFormat="1" ht="10.5" customHeight="1" thickBot="1"/>
    <row r="6" spans="2:16" s="38" customFormat="1" ht="20" customHeight="1" thickBot="1">
      <c r="B6" s="139" t="s">
        <v>185</v>
      </c>
      <c r="C6" s="140"/>
      <c r="D6" s="140"/>
      <c r="E6" s="140"/>
      <c r="F6" s="140"/>
      <c r="G6" s="140"/>
      <c r="H6" s="140"/>
      <c r="I6" s="140"/>
      <c r="J6" s="140"/>
      <c r="K6" s="140"/>
      <c r="L6" s="140"/>
      <c r="M6" s="140"/>
      <c r="N6" s="140"/>
      <c r="O6" s="141"/>
      <c r="P6" s="104"/>
    </row>
    <row r="7" spans="2:16" s="38" customFormat="1" ht="10.5" customHeight="1" thickBot="1"/>
    <row r="8" spans="2:16" s="65" customFormat="1" ht="16.25" customHeight="1" thickBot="1">
      <c r="B8" s="152" t="s">
        <v>32</v>
      </c>
      <c r="C8" s="152" t="s">
        <v>96</v>
      </c>
      <c r="D8" s="152" t="s">
        <v>96</v>
      </c>
      <c r="E8" s="152"/>
      <c r="F8" s="152"/>
      <c r="G8" s="152"/>
      <c r="H8" s="152" t="s">
        <v>97</v>
      </c>
      <c r="I8" s="152" t="s">
        <v>98</v>
      </c>
      <c r="J8" s="152"/>
      <c r="K8" s="152"/>
      <c r="L8" s="152"/>
      <c r="M8" s="152"/>
      <c r="N8" s="152"/>
      <c r="O8" s="157" t="s">
        <v>101</v>
      </c>
    </row>
    <row r="9" spans="2:16" s="65" customFormat="1" ht="16.25" customHeight="1" thickBot="1">
      <c r="B9" s="152"/>
      <c r="C9" s="152"/>
      <c r="D9" s="152"/>
      <c r="E9" s="152"/>
      <c r="F9" s="152"/>
      <c r="G9" s="152"/>
      <c r="H9" s="152"/>
      <c r="I9" s="152"/>
      <c r="J9" s="152"/>
      <c r="K9" s="152"/>
      <c r="L9" s="152"/>
      <c r="M9" s="152"/>
      <c r="N9" s="152"/>
      <c r="O9" s="157"/>
    </row>
    <row r="10" spans="2:16" s="65" customFormat="1" ht="16.25" customHeight="1" thickBot="1">
      <c r="B10" s="152"/>
      <c r="C10" s="152"/>
      <c r="D10" s="152"/>
      <c r="E10" s="152"/>
      <c r="F10" s="152"/>
      <c r="G10" s="152"/>
      <c r="H10" s="152"/>
      <c r="I10" s="152"/>
      <c r="J10" s="152"/>
      <c r="K10" s="152"/>
      <c r="L10" s="152"/>
      <c r="M10" s="152"/>
      <c r="N10" s="152"/>
      <c r="O10" s="157"/>
    </row>
    <row r="11" spans="2:16" s="65" customFormat="1" ht="16.25" customHeight="1" thickBot="1">
      <c r="B11" s="152"/>
      <c r="C11" s="152"/>
      <c r="D11" s="148" t="s">
        <v>69</v>
      </c>
      <c r="E11" s="148" t="s">
        <v>70</v>
      </c>
      <c r="F11" s="148" t="s">
        <v>71</v>
      </c>
      <c r="G11" s="148" t="s">
        <v>72</v>
      </c>
      <c r="H11" s="152"/>
      <c r="I11" s="148" t="s">
        <v>73</v>
      </c>
      <c r="J11" s="148" t="s">
        <v>74</v>
      </c>
      <c r="K11" s="148" t="s">
        <v>75</v>
      </c>
      <c r="L11" s="148" t="s">
        <v>76</v>
      </c>
      <c r="M11" s="148" t="s">
        <v>77</v>
      </c>
      <c r="N11" s="148" t="s">
        <v>78</v>
      </c>
      <c r="O11" s="157"/>
    </row>
    <row r="12" spans="2:16" s="65" customFormat="1" ht="16.25" customHeight="1" thickBot="1">
      <c r="B12" s="152"/>
      <c r="C12" s="152"/>
      <c r="D12" s="148"/>
      <c r="E12" s="148"/>
      <c r="F12" s="148"/>
      <c r="G12" s="148"/>
      <c r="H12" s="152"/>
      <c r="I12" s="148"/>
      <c r="J12" s="148"/>
      <c r="K12" s="148"/>
      <c r="L12" s="148"/>
      <c r="M12" s="148"/>
      <c r="N12" s="148"/>
      <c r="O12" s="157"/>
    </row>
    <row r="13" spans="2:16" s="38" customFormat="1" ht="6" customHeight="1" thickBot="1">
      <c r="B13" s="105"/>
      <c r="C13" s="105"/>
      <c r="D13" s="106"/>
      <c r="E13" s="106"/>
      <c r="F13" s="106"/>
      <c r="G13" s="106"/>
      <c r="H13" s="105"/>
      <c r="I13" s="106"/>
      <c r="J13" s="106"/>
      <c r="K13" s="106"/>
      <c r="L13" s="106"/>
      <c r="M13" s="106"/>
      <c r="N13" s="106"/>
      <c r="O13" s="106"/>
    </row>
    <row r="14" spans="2:16" ht="14" customHeight="1">
      <c r="B14" s="40" t="s">
        <v>43</v>
      </c>
      <c r="C14" s="107">
        <v>10.102996646111837</v>
      </c>
      <c r="D14" s="107" t="s">
        <v>184</v>
      </c>
      <c r="E14" s="107">
        <v>2.4833548843393767</v>
      </c>
      <c r="F14" s="107" t="s">
        <v>184</v>
      </c>
      <c r="G14" s="107">
        <v>7.6196417617724599</v>
      </c>
      <c r="H14" s="107">
        <v>89.897003353888167</v>
      </c>
      <c r="I14" s="107">
        <v>26.682783537090565</v>
      </c>
      <c r="J14" s="107">
        <v>21.483354788115861</v>
      </c>
      <c r="K14" s="107">
        <v>18.070089279415239</v>
      </c>
      <c r="L14" s="107">
        <v>10.179252908196142</v>
      </c>
      <c r="M14" s="107" t="s">
        <v>184</v>
      </c>
      <c r="N14" s="107">
        <v>13.481522841070356</v>
      </c>
      <c r="O14" s="107">
        <v>100</v>
      </c>
    </row>
    <row r="15" spans="2:16" ht="14" customHeight="1">
      <c r="B15" s="45" t="s">
        <v>44</v>
      </c>
      <c r="C15" s="109" t="s">
        <v>184</v>
      </c>
      <c r="D15" s="109" t="s">
        <v>184</v>
      </c>
      <c r="E15" s="109" t="s">
        <v>184</v>
      </c>
      <c r="F15" s="109" t="s">
        <v>184</v>
      </c>
      <c r="G15" s="109" t="s">
        <v>184</v>
      </c>
      <c r="H15" s="109" t="s">
        <v>184</v>
      </c>
      <c r="I15" s="109" t="s">
        <v>184</v>
      </c>
      <c r="J15" s="109" t="s">
        <v>184</v>
      </c>
      <c r="K15" s="109" t="s">
        <v>184</v>
      </c>
      <c r="L15" s="109" t="s">
        <v>184</v>
      </c>
      <c r="M15" s="109" t="s">
        <v>184</v>
      </c>
      <c r="N15" s="109" t="s">
        <v>184</v>
      </c>
      <c r="O15" s="109" t="s">
        <v>184</v>
      </c>
    </row>
    <row r="16" spans="2:16" ht="14" customHeight="1">
      <c r="B16" s="45" t="s">
        <v>45</v>
      </c>
      <c r="C16" s="109">
        <v>50.995077321805347</v>
      </c>
      <c r="D16" s="46" t="s">
        <v>184</v>
      </c>
      <c r="E16" s="109" t="s">
        <v>184</v>
      </c>
      <c r="F16" s="109">
        <v>20.413559398087212</v>
      </c>
      <c r="G16" s="109">
        <v>30.581517923718138</v>
      </c>
      <c r="H16" s="109">
        <v>49.004922678194653</v>
      </c>
      <c r="I16" s="109">
        <v>30.240260122497897</v>
      </c>
      <c r="J16" s="109">
        <v>4.8417623607068085</v>
      </c>
      <c r="K16" s="109">
        <v>2.6535773570084831</v>
      </c>
      <c r="L16" s="109">
        <v>9.195582055823305</v>
      </c>
      <c r="M16" s="109">
        <v>2.073740782158155</v>
      </c>
      <c r="N16" s="109" t="s">
        <v>184</v>
      </c>
      <c r="O16" s="109">
        <v>100</v>
      </c>
    </row>
    <row r="17" spans="2:16" ht="14" customHeight="1">
      <c r="B17" s="45" t="s">
        <v>46</v>
      </c>
      <c r="C17" s="109">
        <v>57.396537047795718</v>
      </c>
      <c r="D17" s="109" t="s">
        <v>184</v>
      </c>
      <c r="E17" s="109">
        <v>9.6017099985910832</v>
      </c>
      <c r="F17" s="109">
        <v>25.207407975117164</v>
      </c>
      <c r="G17" s="109">
        <v>22.587419074087478</v>
      </c>
      <c r="H17" s="109">
        <v>42.603462952204275</v>
      </c>
      <c r="I17" s="109">
        <v>5.1471387917296223</v>
      </c>
      <c r="J17" s="109">
        <v>18.848132461683338</v>
      </c>
      <c r="K17" s="109">
        <v>3.53974258811725</v>
      </c>
      <c r="L17" s="109">
        <v>6.2597271857853478</v>
      </c>
      <c r="M17" s="109">
        <v>1.3466311452812754</v>
      </c>
      <c r="N17" s="109">
        <v>7.4620907796074363</v>
      </c>
      <c r="O17" s="109">
        <v>100</v>
      </c>
    </row>
    <row r="18" spans="2:16" ht="14" customHeight="1">
      <c r="B18" s="45" t="s">
        <v>47</v>
      </c>
      <c r="C18" s="109" t="s">
        <v>184</v>
      </c>
      <c r="D18" s="109" t="s">
        <v>184</v>
      </c>
      <c r="E18" s="109" t="s">
        <v>184</v>
      </c>
      <c r="F18" s="109" t="s">
        <v>184</v>
      </c>
      <c r="G18" s="109" t="s">
        <v>184</v>
      </c>
      <c r="H18" s="109">
        <v>100</v>
      </c>
      <c r="I18" s="109">
        <v>75.613449094925869</v>
      </c>
      <c r="J18" s="109">
        <v>2.7520900269437312</v>
      </c>
      <c r="K18" s="109" t="s">
        <v>184</v>
      </c>
      <c r="L18" s="109">
        <v>8.3160877361920065</v>
      </c>
      <c r="M18" s="109">
        <v>6.2376104445715601</v>
      </c>
      <c r="N18" s="109">
        <v>7.0807626973668381</v>
      </c>
      <c r="O18" s="109">
        <v>100</v>
      </c>
    </row>
    <row r="19" spans="2:16" ht="14" customHeight="1">
      <c r="B19" s="45" t="s">
        <v>48</v>
      </c>
      <c r="C19" s="109">
        <v>63.407272443266152</v>
      </c>
      <c r="D19" s="109" t="s">
        <v>184</v>
      </c>
      <c r="E19" s="109">
        <v>5.0154160573610174</v>
      </c>
      <c r="F19" s="109">
        <v>4.4291198413125299</v>
      </c>
      <c r="G19" s="109">
        <v>53.962736544592595</v>
      </c>
      <c r="H19" s="109">
        <v>36.592727556733855</v>
      </c>
      <c r="I19" s="109">
        <v>9.5340080206924878</v>
      </c>
      <c r="J19" s="109" t="s">
        <v>184</v>
      </c>
      <c r="K19" s="109">
        <v>3.6424224711426785</v>
      </c>
      <c r="L19" s="109" t="s">
        <v>184</v>
      </c>
      <c r="M19" s="109">
        <v>6.4877755870625773</v>
      </c>
      <c r="N19" s="109">
        <v>16.92852147783611</v>
      </c>
      <c r="O19" s="109">
        <v>100</v>
      </c>
    </row>
    <row r="20" spans="2:16" ht="14" customHeight="1" thickBot="1">
      <c r="B20" s="48" t="s">
        <v>49</v>
      </c>
      <c r="C20" s="111">
        <v>24.29308480850322</v>
      </c>
      <c r="D20" s="111" t="s">
        <v>184</v>
      </c>
      <c r="E20" s="111" t="s">
        <v>184</v>
      </c>
      <c r="F20" s="111" t="s">
        <v>184</v>
      </c>
      <c r="G20" s="111">
        <v>24.29308480850322</v>
      </c>
      <c r="H20" s="111">
        <v>75.706915191496776</v>
      </c>
      <c r="I20" s="111">
        <v>57.786940182191657</v>
      </c>
      <c r="J20" s="111">
        <v>1.8108863895800957</v>
      </c>
      <c r="K20" s="111">
        <v>2.5612559937319692</v>
      </c>
      <c r="L20" s="111">
        <v>2.6956333154208485</v>
      </c>
      <c r="M20" s="111">
        <v>4.536685911670741</v>
      </c>
      <c r="N20" s="111">
        <v>6.3155133989014605</v>
      </c>
      <c r="O20" s="111">
        <v>100</v>
      </c>
    </row>
    <row r="21" spans="2:16" ht="10.5" customHeight="1" thickBot="1">
      <c r="B21" s="51"/>
      <c r="C21" s="113"/>
      <c r="D21" s="113"/>
      <c r="E21" s="113"/>
      <c r="F21" s="113"/>
      <c r="G21" s="113"/>
      <c r="H21" s="113"/>
      <c r="I21" s="113"/>
      <c r="J21" s="113"/>
      <c r="K21" s="113"/>
      <c r="L21" s="113"/>
      <c r="M21" s="113"/>
      <c r="N21" s="113"/>
      <c r="O21" s="113"/>
    </row>
    <row r="22" spans="2:16" ht="14" customHeight="1" thickBot="1">
      <c r="B22" s="53" t="s">
        <v>50</v>
      </c>
      <c r="C22" s="54">
        <v>38.723382337356846</v>
      </c>
      <c r="D22" s="54" t="s">
        <v>184</v>
      </c>
      <c r="E22" s="54">
        <v>4.0069643301175537</v>
      </c>
      <c r="F22" s="54">
        <v>11.524864476816461</v>
      </c>
      <c r="G22" s="54">
        <v>23.19155353042283</v>
      </c>
      <c r="H22" s="54">
        <v>61.276617662643162</v>
      </c>
      <c r="I22" s="54">
        <v>34.076587110805946</v>
      </c>
      <c r="J22" s="54">
        <v>9.2041431812846977</v>
      </c>
      <c r="K22" s="54">
        <v>3.1533635433767468</v>
      </c>
      <c r="L22" s="54">
        <v>4.9089011634871813</v>
      </c>
      <c r="M22" s="54">
        <v>3.1444721521692238</v>
      </c>
      <c r="N22" s="54">
        <v>6.7891505115193622</v>
      </c>
      <c r="O22" s="54">
        <v>100</v>
      </c>
    </row>
    <row r="23" spans="2:16" s="38" customFormat="1" ht="10.5" customHeight="1">
      <c r="B23" s="39"/>
      <c r="C23" s="39"/>
      <c r="D23" s="39"/>
      <c r="E23" s="39"/>
      <c r="F23" s="39"/>
      <c r="G23" s="39"/>
      <c r="H23" s="39"/>
      <c r="I23" s="39"/>
      <c r="J23" s="39"/>
      <c r="K23" s="39"/>
      <c r="L23" s="39"/>
      <c r="M23" s="39"/>
      <c r="N23" s="39"/>
      <c r="O23" s="39"/>
      <c r="P23" s="114"/>
    </row>
    <row r="24" spans="2:16" ht="10.5" customHeight="1">
      <c r="B24" s="22"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cp:lastModifiedBy>
  <dcterms:created xsi:type="dcterms:W3CDTF">2019-04-16T16:25:47Z</dcterms:created>
  <dcterms:modified xsi:type="dcterms:W3CDTF">2019-05-22T20:34:10Z</dcterms:modified>
</cp:coreProperties>
</file>