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Indiv'!$A$4:$I$41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<sst xmlns="http://schemas.openxmlformats.org/spreadsheetml/2006/main" count="64" uniqueCount="44">
  <si>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</si>
  <si>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</si>
  <si>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</si>
  <si>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</si>
  <si>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</si>
  <si>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</si>
  <si>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</si>
  <si>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</si>
  <si>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</si>
  <si>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</si>
  <si>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</si>
  <si>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</si>
  <si>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</si>
  <si>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</si>
  <si>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</si>
  <si>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</si>
  <si>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</si>
  <si>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</si>
  <si>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</si>
  <si>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</si>
  <si>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</si>
  <si>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</si>
  <si>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</si>
  <si>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</si>
  <si>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</si>
  <si>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</si>
  <si>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</si>
  <si>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</si>
  <si>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</si>
  <si>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</si>
  <si>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</si>
  <si>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</si>
  <si>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</si>
  <si>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</si>
  <si>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</si>
  <si>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</si>
  <si>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</si>
  <si>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</si>
  <si>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</si>
  <si>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</si>
  <si>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</si>
  <si>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JUNIO DE 2018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</si>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</sst>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0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12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34" t="s">
        <v>14</v>
      </c>
      <c r="B14" s="35">
        <v>0.29288311449819354</v>
      </c>
      <c r="C14" s="35">
        <v>0.29288311449819354</v>
      </c>
      <c r="D14" s="35">
        <v>0.30162374246455453</v>
      </c>
      <c r="E14" s="35">
        <v>0.26115731391000896</v>
      </c>
      <c r="F14" s="35">
        <v>0.43722320660581676</v>
      </c>
      <c r="G14" s="35">
        <v>0.23425115292091403</v>
      </c>
      <c r="H14" s="36"/>
      <c r="I14" s="37">
        <v>14768.589185999999</v>
      </c>
    </row>
    <row r="15" spans="1:9">
      <c r="A15" s="20" t="s">
        <v>15</v>
      </c>
      <c r="B15" s="21">
        <v>1.0762517629512562</v>
      </c>
      <c r="C15" s="21">
        <v>1.0795333582954247</v>
      </c>
      <c r="D15" s="21">
        <v>0.72723583016138293</v>
      </c>
      <c r="E15" s="21">
        <v>1.4135389622243399</v>
      </c>
      <c r="F15" s="21">
        <v>1.6045453907600098</v>
      </c>
      <c r="G15" s="21">
        <v>1.354122304000849</v>
      </c>
      <c r="H15" s="36"/>
      <c r="I15" s="22">
        <v>106358.74217500001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6"/>
      <c r="I16" s="22">
        <v>0</v>
      </c>
    </row>
    <row r="17" spans="1:9">
      <c r="A17" s="20" t="s">
        <v>16</v>
      </c>
      <c r="B17" s="21">
        <v>0.61486868090823132</v>
      </c>
      <c r="C17" s="21">
        <v>0.61486868090823132</v>
      </c>
      <c r="D17" s="21">
        <v>0.60406964442156574</v>
      </c>
      <c r="E17" s="21">
        <v>0.73169551517251274</v>
      </c>
      <c r="F17" s="21">
        <v>1.0693286497048811</v>
      </c>
      <c r="G17" s="21">
        <v>0.51757706240771939</v>
      </c>
      <c r="H17" s="36"/>
      <c r="I17" s="22">
        <v>13988.860430999999</v>
      </c>
    </row>
    <row r="18" spans="1:9">
      <c r="A18" s="20" t="s">
        <v>17</v>
      </c>
      <c r="B18" s="21">
        <v>1.1716201788202909</v>
      </c>
      <c r="C18" s="21">
        <v>1.189326091258128</v>
      </c>
      <c r="D18" s="21">
        <v>1.0042239526100052</v>
      </c>
      <c r="E18" s="21">
        <v>1.4216030281999315</v>
      </c>
      <c r="F18" s="21">
        <v>1.7714838095402685</v>
      </c>
      <c r="G18" s="21">
        <v>1.2321305675334191</v>
      </c>
      <c r="H18" s="36"/>
      <c r="I18" s="22">
        <v>316427.77260000003</v>
      </c>
    </row>
    <row r="19" spans="1:9">
      <c r="A19" s="20" t="s">
        <v>18</v>
      </c>
      <c r="B19" s="21">
        <v>1.7704724256254103</v>
      </c>
      <c r="C19" s="21">
        <v>1.787633249502002</v>
      </c>
      <c r="D19" s="21">
        <v>2.0442652123834986</v>
      </c>
      <c r="E19" s="21">
        <v>1.428939276905514</v>
      </c>
      <c r="F19" s="21">
        <v>1.861833184160639</v>
      </c>
      <c r="G19" s="21">
        <v>1.206711910376278</v>
      </c>
      <c r="H19" s="36"/>
      <c r="I19" s="22">
        <v>360266.236171</v>
      </c>
    </row>
    <row r="20" spans="1:9">
      <c r="A20" s="23" t="s">
        <v>19</v>
      </c>
      <c r="B20" s="24">
        <v>3.3394324817658547</v>
      </c>
      <c r="C20" s="24">
        <v>3.3394324817658547</v>
      </c>
      <c r="D20" s="24">
        <v>3.3751749451560427</v>
      </c>
      <c r="E20" s="24">
        <v>0</v>
      </c>
      <c r="F20" s="24">
        <v>0</v>
      </c>
      <c r="G20" s="24" t="s">
        <v>42</v>
      </c>
      <c r="H20" s="36"/>
      <c r="I20" s="25">
        <v>214.03788499999999</v>
      </c>
    </row>
    <row r="21" spans="1:9">
      <c r="A21" s="23" t="s">
        <v>20</v>
      </c>
      <c r="B21" s="24">
        <v>3.3473864645880007</v>
      </c>
      <c r="C21" s="24">
        <v>3.3661924311981903</v>
      </c>
      <c r="D21" s="24">
        <v>1.7258196190208126</v>
      </c>
      <c r="E21" s="24">
        <v>5.0283513225312833</v>
      </c>
      <c r="F21" s="24">
        <v>1.9974711395863265</v>
      </c>
      <c r="G21" s="24">
        <v>5.6619406303052644</v>
      </c>
      <c r="H21" s="36"/>
      <c r="I21" s="25">
        <v>756218.55280199996</v>
      </c>
    </row>
    <row r="22" spans="1:9">
      <c r="A22" s="23" t="s">
        <v>21</v>
      </c>
      <c r="B22" s="24">
        <v>1.9151029146248273</v>
      </c>
      <c r="C22" s="24">
        <v>2.1987470582075153</v>
      </c>
      <c r="D22" s="24">
        <v>2.1987470582075153</v>
      </c>
      <c r="E22" s="24" t="s">
        <v>42</v>
      </c>
      <c r="F22" s="24" t="s">
        <v>42</v>
      </c>
      <c r="G22" s="24" t="s">
        <v>42</v>
      </c>
      <c r="H22" s="36"/>
      <c r="I22" s="25">
        <v>792.36886200000004</v>
      </c>
    </row>
    <row r="23" spans="1:9">
      <c r="A23" s="23" t="s">
        <v>22</v>
      </c>
      <c r="B23" s="24">
        <v>3.1303815222021725</v>
      </c>
      <c r="C23" s="24">
        <v>3.1303815222021725</v>
      </c>
      <c r="D23" s="24">
        <v>5.7268030128319669</v>
      </c>
      <c r="E23" s="24">
        <v>2.9659489883750103</v>
      </c>
      <c r="F23" s="24">
        <v>2.8786869448440551</v>
      </c>
      <c r="G23" s="24">
        <v>3.1861916774000116</v>
      </c>
      <c r="H23" s="36"/>
      <c r="I23" s="25">
        <v>52972.032206999997</v>
      </c>
    </row>
    <row r="24" spans="1:9">
      <c r="A24" s="23" t="s">
        <v>23</v>
      </c>
      <c r="B24" s="24">
        <v>4.8049245832115801</v>
      </c>
      <c r="C24" s="24">
        <v>4.8049245832115801</v>
      </c>
      <c r="D24" s="24">
        <v>4.716677240608032</v>
      </c>
      <c r="E24" s="24">
        <v>8.3675169113582033</v>
      </c>
      <c r="F24" s="24">
        <v>7.8287442627287538</v>
      </c>
      <c r="G24" s="24">
        <v>8.4828216762362842</v>
      </c>
      <c r="H24" s="36"/>
      <c r="I24" s="25">
        <v>65450.675205</v>
      </c>
    </row>
    <row r="25" spans="1:9">
      <c r="A25" s="20" t="s">
        <v>25</v>
      </c>
      <c r="B25" s="21">
        <v>3.9505216299909764</v>
      </c>
      <c r="C25" s="21">
        <v>3.9505216299909764</v>
      </c>
      <c r="D25" s="21">
        <v>9.1172084126008706</v>
      </c>
      <c r="E25" s="21">
        <v>3.9025377968455963</v>
      </c>
      <c r="F25" s="21">
        <v>4.0343685343572933</v>
      </c>
      <c r="G25" s="21">
        <v>3.1285111713249667</v>
      </c>
      <c r="H25" s="36"/>
      <c r="I25" s="22">
        <v>8633.8056560000005</v>
      </c>
    </row>
    <row r="26" spans="1:9">
      <c r="A26" s="20" t="s">
        <v>26</v>
      </c>
      <c r="B26" s="21">
        <v>2.2180050495681156</v>
      </c>
      <c r="C26" s="21">
        <v>2.22026808188089</v>
      </c>
      <c r="D26" s="21">
        <v>2.564581694393234</v>
      </c>
      <c r="E26" s="21">
        <v>1.8547411208961571</v>
      </c>
      <c r="F26" s="21">
        <v>2.1870184297804598</v>
      </c>
      <c r="G26" s="21">
        <v>1.6927870974432002</v>
      </c>
      <c r="H26" s="36"/>
      <c r="I26" s="22">
        <v>648369.59418400005</v>
      </c>
    </row>
    <row r="27" spans="1:9">
      <c r="A27" s="23" t="s">
        <v>27</v>
      </c>
      <c r="B27" s="24">
        <v>1.36766011321051</v>
      </c>
      <c r="C27" s="24">
        <v>1.3690537890667396</v>
      </c>
      <c r="D27" s="24">
        <v>1.457860230049465</v>
      </c>
      <c r="E27" s="24">
        <v>1.04280474048753</v>
      </c>
      <c r="F27" s="24">
        <v>1.2428825343544025</v>
      </c>
      <c r="G27" s="24">
        <v>0.89050949849848482</v>
      </c>
      <c r="H27" s="36"/>
      <c r="I27" s="25">
        <v>69500.619625000007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6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6"/>
      <c r="I29" s="25">
        <v>0</v>
      </c>
    </row>
    <row r="30" spans="1:9">
      <c r="A30" s="20" t="s">
        <v>24</v>
      </c>
      <c r="B30" s="21">
        <v>2.05860798891685</v>
      </c>
      <c r="C30" s="21">
        <v>2.0715767103034497</v>
      </c>
      <c r="D30" s="21">
        <v>2.2596550045170947</v>
      </c>
      <c r="E30" s="21">
        <v>1.7156284408369356</v>
      </c>
      <c r="F30" s="21">
        <v>1.5014921803403614</v>
      </c>
      <c r="G30" s="21">
        <v>1.8088599806721184</v>
      </c>
      <c r="H30" s="36"/>
      <c r="I30" s="22">
        <v>324542.97494500002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6"/>
      <c r="I31" s="22">
        <v>0</v>
      </c>
    </row>
    <row r="32" spans="1:9">
      <c r="A32" s="20" t="s">
        <v>33</v>
      </c>
      <c r="B32" s="21">
        <v>0</v>
      </c>
      <c r="C32" s="21">
        <v>0</v>
      </c>
      <c r="D32" s="21">
        <v>0</v>
      </c>
      <c r="E32" s="21" t="s">
        <v>42</v>
      </c>
      <c r="F32" s="21" t="s">
        <v>42</v>
      </c>
      <c r="G32" s="21" t="s">
        <v>42</v>
      </c>
      <c r="H32" s="36"/>
      <c r="I32" s="22">
        <v>0</v>
      </c>
    </row>
    <row r="33" spans="1:9" ht="13.8" thickBot="1">
      <c r="A33" s="38" t="s">
        <v>32</v>
      </c>
      <c r="B33" s="39">
        <v>2.028639469490928</v>
      </c>
      <c r="C33" s="39">
        <v>2.0287850587273839</v>
      </c>
      <c r="D33" s="39">
        <v>1.6335221930906223</v>
      </c>
      <c r="E33" s="39">
        <v>2.5499822275353301</v>
      </c>
      <c r="F33" s="39">
        <v>2.0280956710156426</v>
      </c>
      <c r="G33" s="39">
        <v>2.6696983238529346</v>
      </c>
      <c r="H33" s="36"/>
      <c r="I33" s="40">
        <v>225296.45172499999</v>
      </c>
    </row>
    <row r="34" spans="1:9" ht="13.8" thickBot="1"/>
    <row r="35" spans="1:9" ht="13.8" thickBot="1">
      <c r="A35" s="41" t="s">
        <v>34</v>
      </c>
      <c r="B35" s="42">
        <v>1.9456531546300386</v>
      </c>
      <c r="C35" s="42">
        <v>1.957845704001808</v>
      </c>
      <c r="D35" s="42">
        <v>1.7267968660332242</v>
      </c>
      <c r="E35" s="42">
        <v>2.2648960905526878</v>
      </c>
      <c r="F35" s="42">
        <v>1.9489926914127171</v>
      </c>
      <c r="G35" s="42">
        <v>2.3985353725798744</v>
      </c>
      <c r="H35" s="43"/>
      <c r="I35" s="44">
        <v>2963801.3136590002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0" t="s">
        <v>35</v>
      </c>
      <c r="B37" s="28"/>
      <c r="C37" s="28"/>
      <c r="D37" s="28"/>
      <c r="E37" s="28"/>
      <c r="F37" s="28"/>
      <c r="G37" s="28"/>
      <c r="H37" s="29"/>
      <c r="I37" s="28"/>
    </row>
    <row r="38" spans="1:9">
      <c r="A38" s="30" t="s">
        <v>36</v>
      </c>
      <c r="B38" s="45"/>
      <c r="C38" s="45"/>
      <c r="D38" s="45"/>
      <c r="E38" s="45"/>
      <c r="F38" s="45"/>
      <c r="G38" s="45"/>
      <c r="H38" s="32"/>
      <c r="I38" s="45"/>
    </row>
    <row r="39" spans="1:9">
      <c r="A39" s="30" t="s">
        <v>37</v>
      </c>
      <c r="B39" s="46"/>
      <c r="C39" s="46"/>
      <c r="D39" s="46"/>
      <c r="E39" s="46"/>
      <c r="F39" s="46"/>
      <c r="G39" s="46"/>
      <c r="H39" s="33"/>
      <c r="I39" s="47"/>
    </row>
    <row r="40" spans="1:9">
      <c r="A40" s="30"/>
      <c r="B40" s="46"/>
      <c r="C40" s="46"/>
      <c r="D40" s="46"/>
      <c r="E40" s="46"/>
      <c r="F40" s="46"/>
      <c r="G40" s="46"/>
      <c r="H40" s="33"/>
      <c r="I40" s="47"/>
    </row>
    <row r="41" spans="1:9">
      <c r="A41" s="48" t="s">
        <v>38</v>
      </c>
      <c r="B41" s="47"/>
      <c r="C41" s="47"/>
      <c r="D41" s="47"/>
      <c r="E41" s="47"/>
      <c r="F41" s="47"/>
      <c r="G41" s="47"/>
      <c r="H41" s="31"/>
      <c r="I41" s="47"/>
    </row>
    <row r="42" spans="1:9">
      <c r="A42" s="49"/>
      <c r="H42" s="31"/>
    </row>
    <row r="43" spans="1:9">
      <c r="A43" s="49" t="s">
        <v>39</v>
      </c>
      <c r="H43" s="31"/>
    </row>
    <row r="44" spans="1:9">
      <c r="A44" s="49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2019-02-13T15:16:56Z</dcterms:created>
  <dcterms:modified xsi:type="dcterms:W3CDTF">2019-02-18T21:09:09Z</dcterms:modified>
  <cp:category>Mora 90 Individual Sistema Bancario Chileno</cp:category>
</cp:coreProperties>
</file>