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4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Indiv'!$A$4:$I$41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<sst xmlns="http://schemas.openxmlformats.org/spreadsheetml/2006/main" count="64" uniqueCount="44">
  <si>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</si>
  <si>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</si>
  <si>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</si>
  <si>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</si>
  <si>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</si>
  <si>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</si>
  <si>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</si>
  <si>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</si>
  <si>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</si>
  <si>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</si>
  <si>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</si>
  <si>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</si>
  <si>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</si>
  <si>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</si>
  <si>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</si>
  <si>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</si>
  <si>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</si>
  <si>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</si>
  <si>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</si>
  <si>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</si>
  <si>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</si>
  <si>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</si>
  <si>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</si>
  <si>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</si>
  <si>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</si>
  <si>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</si>
  <si>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</si>
  <si>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</si>
  <si>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</si>
  <si>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</si>
  <si>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</si>
  <si>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</si>
  <si>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</si>
  <si>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</si>
  <si>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</si>
  <si>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</si>
  <si>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</si>
  <si>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</si>
  <si>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</si>
  <si>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</si>
  <si>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</si>
  <si>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ABRIL DE 2018</t>
  </si>
  <si>
    <t>---</t>
  </si>
  <si>
    <t>Publicado: 18/020/2019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</si>
</sst>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0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12" fillId="0" borderId="0" xfId="5" applyFont="1" applyAlignment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41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34" t="s">
        <v>14</v>
      </c>
      <c r="B14" s="35">
        <v>0.27557612170359275</v>
      </c>
      <c r="C14" s="35">
        <v>0.27557612170359275</v>
      </c>
      <c r="D14" s="35">
        <v>0.26032693330932372</v>
      </c>
      <c r="E14" s="35">
        <v>0.33020828950824765</v>
      </c>
      <c r="F14" s="35">
        <v>0.47049246517424215</v>
      </c>
      <c r="G14" s="35">
        <v>0.30831732342109075</v>
      </c>
      <c r="H14" s="36"/>
      <c r="I14" s="37">
        <v>13459.585288</v>
      </c>
    </row>
    <row r="15" spans="1:9">
      <c r="A15" s="20" t="s">
        <v>15</v>
      </c>
      <c r="B15" s="21">
        <v>1.1635416287873159</v>
      </c>
      <c r="C15" s="21">
        <v>1.1653762074367737</v>
      </c>
      <c r="D15" s="21">
        <v>0.79282562617608332</v>
      </c>
      <c r="E15" s="21">
        <v>1.5116479114863441</v>
      </c>
      <c r="F15" s="21">
        <v>1.6315526493467982</v>
      </c>
      <c r="G15" s="21">
        <v>1.4739257725630921</v>
      </c>
      <c r="H15" s="36"/>
      <c r="I15" s="22">
        <v>112945.06336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6"/>
      <c r="I16" s="22">
        <v>0</v>
      </c>
    </row>
    <row r="17" spans="1:9">
      <c r="A17" s="20" t="s">
        <v>16</v>
      </c>
      <c r="B17" s="21">
        <v>0.58728842230602929</v>
      </c>
      <c r="C17" s="21">
        <v>0.58728842230602929</v>
      </c>
      <c r="D17" s="21">
        <v>0.58311068555527446</v>
      </c>
      <c r="E17" s="21">
        <v>0.63510712640173372</v>
      </c>
      <c r="F17" s="21">
        <v>1.0874178019516769</v>
      </c>
      <c r="G17" s="21">
        <v>0.31017042559244473</v>
      </c>
      <c r="H17" s="36"/>
      <c r="I17" s="22">
        <v>12738.448641999999</v>
      </c>
    </row>
    <row r="18" spans="1:9">
      <c r="A18" s="20" t="s">
        <v>17</v>
      </c>
      <c r="B18" s="21">
        <v>1.1274647033172622</v>
      </c>
      <c r="C18" s="21">
        <v>1.1410349009126117</v>
      </c>
      <c r="D18" s="21">
        <v>0.96274575314587529</v>
      </c>
      <c r="E18" s="21">
        <v>1.3643527360447369</v>
      </c>
      <c r="F18" s="21">
        <v>1.634666145798283</v>
      </c>
      <c r="G18" s="21">
        <v>1.2160919065922073</v>
      </c>
      <c r="H18" s="36"/>
      <c r="I18" s="22">
        <v>299921.18809800001</v>
      </c>
    </row>
    <row r="19" spans="1:9">
      <c r="A19" s="20" t="s">
        <v>18</v>
      </c>
      <c r="B19" s="21">
        <v>1.7133465247627693</v>
      </c>
      <c r="C19" s="21">
        <v>1.7281920441862195</v>
      </c>
      <c r="D19" s="21">
        <v>2.0133055450317618</v>
      </c>
      <c r="E19" s="21">
        <v>1.3443928811527581</v>
      </c>
      <c r="F19" s="21">
        <v>1.4640442465333434</v>
      </c>
      <c r="G19" s="21">
        <v>1.2826446175096291</v>
      </c>
      <c r="H19" s="36"/>
      <c r="I19" s="22">
        <v>336016.26290799998</v>
      </c>
    </row>
    <row r="20" spans="1:9">
      <c r="A20" s="23" t="s">
        <v>19</v>
      </c>
      <c r="B20" s="24">
        <v>2.8152706851173108</v>
      </c>
      <c r="C20" s="24">
        <v>2.8398777875844758</v>
      </c>
      <c r="D20" s="24">
        <v>2.8708156424146565</v>
      </c>
      <c r="E20" s="24">
        <v>0</v>
      </c>
      <c r="F20" s="24">
        <v>0</v>
      </c>
      <c r="G20" s="24" t="s">
        <v>42</v>
      </c>
      <c r="H20" s="36"/>
      <c r="I20" s="25">
        <v>230.092431</v>
      </c>
    </row>
    <row r="21" spans="1:9">
      <c r="A21" s="23" t="s">
        <v>20</v>
      </c>
      <c r="B21" s="24">
        <v>3.3302847707803984</v>
      </c>
      <c r="C21" s="24">
        <v>3.347171124897292</v>
      </c>
      <c r="D21" s="24">
        <v>1.7617264070846239</v>
      </c>
      <c r="E21" s="24">
        <v>4.937425894126533</v>
      </c>
      <c r="F21" s="24">
        <v>2.205284607590984</v>
      </c>
      <c r="G21" s="24">
        <v>5.5069669206382645</v>
      </c>
      <c r="H21" s="36"/>
      <c r="I21" s="25">
        <v>737716.12451600004</v>
      </c>
    </row>
    <row r="22" spans="1:9">
      <c r="A22" s="23" t="s">
        <v>21</v>
      </c>
      <c r="B22" s="24">
        <v>1.7946757432568756</v>
      </c>
      <c r="C22" s="24">
        <v>2.3276058769348436</v>
      </c>
      <c r="D22" s="24">
        <v>2.3276058769348436</v>
      </c>
      <c r="E22" s="24" t="s">
        <v>42</v>
      </c>
      <c r="F22" s="24" t="s">
        <v>42</v>
      </c>
      <c r="G22" s="24" t="s">
        <v>42</v>
      </c>
      <c r="H22" s="36"/>
      <c r="I22" s="25">
        <v>792.36886200000004</v>
      </c>
    </row>
    <row r="23" spans="1:9">
      <c r="A23" s="23" t="s">
        <v>22</v>
      </c>
      <c r="B23" s="24">
        <v>3.1545274256166564</v>
      </c>
      <c r="C23" s="24">
        <v>3.1545274256166564</v>
      </c>
      <c r="D23" s="24">
        <v>6.0061551516593594</v>
      </c>
      <c r="E23" s="24">
        <v>2.969009317410876</v>
      </c>
      <c r="F23" s="24">
        <v>3.0399467901402883</v>
      </c>
      <c r="G23" s="24">
        <v>2.7892995360625106</v>
      </c>
      <c r="H23" s="36"/>
      <c r="I23" s="25">
        <v>53122.038140999997</v>
      </c>
    </row>
    <row r="24" spans="1:9">
      <c r="A24" s="23" t="s">
        <v>23</v>
      </c>
      <c r="B24" s="24">
        <v>4.5259459111086136</v>
      </c>
      <c r="C24" s="24">
        <v>4.5259459111086136</v>
      </c>
      <c r="D24" s="24">
        <v>4.4155268667661538</v>
      </c>
      <c r="E24" s="24">
        <v>8.7159505946610754</v>
      </c>
      <c r="F24" s="24">
        <v>10.276343130295693</v>
      </c>
      <c r="G24" s="24">
        <v>8.3797913005288986</v>
      </c>
      <c r="H24" s="36"/>
      <c r="I24" s="25">
        <v>56869.899705999997</v>
      </c>
    </row>
    <row r="25" spans="1:9">
      <c r="A25" s="20" t="s">
        <v>25</v>
      </c>
      <c r="B25" s="21">
        <v>4.1199084102649923</v>
      </c>
      <c r="C25" s="21">
        <v>4.1199084102649923</v>
      </c>
      <c r="D25" s="21">
        <v>11.79576697913599</v>
      </c>
      <c r="E25" s="21">
        <v>4.0467618319344671</v>
      </c>
      <c r="F25" s="21">
        <v>4.1313186963729773</v>
      </c>
      <c r="G25" s="21">
        <v>3.5455839790933918</v>
      </c>
      <c r="H25" s="36"/>
      <c r="I25" s="22">
        <v>9195.0276219999996</v>
      </c>
    </row>
    <row r="26" spans="1:9">
      <c r="A26" s="20" t="s">
        <v>26</v>
      </c>
      <c r="B26" s="21">
        <v>2.1127780693836575</v>
      </c>
      <c r="C26" s="21">
        <v>2.1137552476413175</v>
      </c>
      <c r="D26" s="21">
        <v>2.5200977072214443</v>
      </c>
      <c r="E26" s="21">
        <v>1.6880551951850318</v>
      </c>
      <c r="F26" s="21">
        <v>2.2462149294109368</v>
      </c>
      <c r="G26" s="21">
        <v>1.4092416719504393</v>
      </c>
      <c r="H26" s="36"/>
      <c r="I26" s="22">
        <v>606076.19848000002</v>
      </c>
    </row>
    <row r="27" spans="1:9">
      <c r="A27" s="23" t="s">
        <v>27</v>
      </c>
      <c r="B27" s="24">
        <v>1.7161107030525986</v>
      </c>
      <c r="C27" s="24">
        <v>1.7165237079088396</v>
      </c>
      <c r="D27" s="24">
        <v>1.8978363318285802</v>
      </c>
      <c r="E27" s="24">
        <v>1.0683484348989152</v>
      </c>
      <c r="F27" s="24">
        <v>1.2559357224822478</v>
      </c>
      <c r="G27" s="24">
        <v>0.92942325402339665</v>
      </c>
      <c r="H27" s="36"/>
      <c r="I27" s="25">
        <v>85619.724814000001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6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6"/>
      <c r="I29" s="25">
        <v>0</v>
      </c>
    </row>
    <row r="30" spans="1:9">
      <c r="A30" s="20" t="s">
        <v>24</v>
      </c>
      <c r="B30" s="21">
        <v>2.108308703299353</v>
      </c>
      <c r="C30" s="21">
        <v>2.1209336370040845</v>
      </c>
      <c r="D30" s="21">
        <v>2.2824983345894765</v>
      </c>
      <c r="E30" s="21">
        <v>1.818248956720403</v>
      </c>
      <c r="F30" s="21">
        <v>1.6477732511960614</v>
      </c>
      <c r="G30" s="21">
        <v>1.8926679864829252</v>
      </c>
      <c r="H30" s="36"/>
      <c r="I30" s="22">
        <v>326325.30128900002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6"/>
      <c r="I31" s="22">
        <v>0</v>
      </c>
    </row>
    <row r="32" spans="1:9">
      <c r="A32" s="20" t="s">
        <v>33</v>
      </c>
      <c r="B32" s="21">
        <v>0</v>
      </c>
      <c r="C32" s="21">
        <v>0</v>
      </c>
      <c r="D32" s="21">
        <v>0</v>
      </c>
      <c r="E32" s="21" t="s">
        <v>42</v>
      </c>
      <c r="F32" s="21" t="s">
        <v>42</v>
      </c>
      <c r="G32" s="21" t="s">
        <v>42</v>
      </c>
      <c r="H32" s="36"/>
      <c r="I32" s="22">
        <v>0</v>
      </c>
    </row>
    <row r="33" spans="1:9" ht="13.8" thickBot="1">
      <c r="A33" s="38" t="s">
        <v>32</v>
      </c>
      <c r="B33" s="39">
        <v>1.9637799990477716</v>
      </c>
      <c r="C33" s="39">
        <v>1.9642748502534553</v>
      </c>
      <c r="D33" s="39">
        <v>1.7622865617140671</v>
      </c>
      <c r="E33" s="39">
        <v>2.2163643726392448</v>
      </c>
      <c r="F33" s="39">
        <v>2.2800282427738066</v>
      </c>
      <c r="G33" s="39">
        <v>2.2015181080003687</v>
      </c>
      <c r="H33" s="36"/>
      <c r="I33" s="40">
        <v>208724.561391</v>
      </c>
    </row>
    <row r="34" spans="1:9" ht="13.8" thickBot="1"/>
    <row r="35" spans="1:9" ht="13.8" thickBot="1">
      <c r="A35" s="41" t="s">
        <v>34</v>
      </c>
      <c r="B35" s="42">
        <v>1.9233011139306275</v>
      </c>
      <c r="C35" s="42">
        <v>1.9329897890663448</v>
      </c>
      <c r="D35" s="42">
        <v>1.7398182428930236</v>
      </c>
      <c r="E35" s="42">
        <v>2.1847472910489025</v>
      </c>
      <c r="F35" s="42">
        <v>1.934945177844247</v>
      </c>
      <c r="G35" s="42">
        <v>2.2916451176950661</v>
      </c>
      <c r="H35" s="43"/>
      <c r="I35" s="44">
        <v>2859751.8855480002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0" t="s">
        <v>35</v>
      </c>
      <c r="B37" s="28"/>
      <c r="C37" s="28"/>
      <c r="D37" s="28"/>
      <c r="E37" s="28"/>
      <c r="F37" s="28"/>
      <c r="G37" s="28"/>
      <c r="H37" s="29"/>
      <c r="I37" s="28"/>
    </row>
    <row r="38" spans="1:9">
      <c r="A38" s="30" t="s">
        <v>36</v>
      </c>
      <c r="B38" s="45"/>
      <c r="C38" s="45"/>
      <c r="D38" s="45"/>
      <c r="E38" s="45"/>
      <c r="F38" s="45"/>
      <c r="G38" s="45"/>
      <c r="H38" s="32"/>
      <c r="I38" s="45"/>
    </row>
    <row r="39" spans="1:9">
      <c r="A39" s="30" t="s">
        <v>37</v>
      </c>
      <c r="B39" s="46"/>
      <c r="C39" s="46"/>
      <c r="D39" s="46"/>
      <c r="E39" s="46"/>
      <c r="F39" s="46"/>
      <c r="G39" s="46"/>
      <c r="H39" s="33"/>
      <c r="I39" s="47"/>
    </row>
    <row r="40" spans="1:9">
      <c r="A40" s="30"/>
      <c r="B40" s="46"/>
      <c r="C40" s="46"/>
      <c r="D40" s="46"/>
      <c r="E40" s="46"/>
      <c r="F40" s="46"/>
      <c r="G40" s="46"/>
      <c r="H40" s="33"/>
      <c r="I40" s="47"/>
    </row>
    <row r="41" spans="1:9">
      <c r="A41" s="48" t="s">
        <v>38</v>
      </c>
      <c r="B41" s="47"/>
      <c r="C41" s="47"/>
      <c r="D41" s="47"/>
      <c r="E41" s="47"/>
      <c r="F41" s="47"/>
      <c r="G41" s="47"/>
      <c r="H41" s="31"/>
      <c r="I41" s="47"/>
    </row>
    <row r="42" spans="1:9">
      <c r="A42" s="49"/>
      <c r="H42" s="31"/>
    </row>
    <row r="43" spans="1:9">
      <c r="A43" s="49" t="s">
        <v>39</v>
      </c>
      <c r="H43" s="31"/>
    </row>
    <row r="44" spans="1:9">
      <c r="A44" s="49" t="s">
        <v>40</v>
      </c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>SBIF</dc:creator>
  <cp:keywords>Mora 90 Individual Sistema Bancario Chileno</cp:keywords>
  <cp:lastModifiedBy>SBIF</cp:lastModifiedBy>
  <dcterms:created xsi:type="dcterms:W3CDTF">2019-02-13T14:13:56Z</dcterms:created>
  <dcterms:modified xsi:type="dcterms:W3CDTF">2019-02-18T20:55:40Z</dcterms:modified>
  <cp:category>Mora 90 Individual Sistema Bancario Chileno</cp:category>
</cp:coreProperties>
</file>