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Indiv'!$A$4:$I$42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<sst xmlns="http://schemas.openxmlformats.org/spreadsheetml/2006/main" count="64" uniqueCount="44">
  <si>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</si>
  <si>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</si>
  <si>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</si>
  <si>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</si>
  <si>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</si>
  <si>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</si>
  <si>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</si>
  <si>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</si>
  <si>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</si>
  <si>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</si>
  <si>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</si>
  <si>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</si>
  <si>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</si>
  <si>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</si>
  <si>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</si>
  <si>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</si>
  <si>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</si>
  <si>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</si>
  <si>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</si>
  <si>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</si>
  <si>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</si>
  <si>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</si>
  <si>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</si>
  <si>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</si>
  <si>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</si>
  <si>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</si>
  <si>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</si>
  <si>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</si>
  <si>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</si>
  <si>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</si>
  <si>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</si>
  <si>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</si>
  <si>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</si>
  <si>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</si>
  <si>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</si>
  <si>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</si>
  <si>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</si>
  <si>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</si>
  <si>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</si>
  <si>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</si>
  <si>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</si>
  <si>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DICIEMBRE DE 2017</t>
  </si>
  <si>
    <t>---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</si>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</sst>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2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3" borderId="22" xfId="6" applyFont="1" applyFill="1" applyBorder="1"/>
    <xf numFmtId="4" fontId="7" fillId="3" borderId="22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2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Fill="1" applyBorder="1" applyAlignment="1"/>
    <xf numFmtId="0" fontId="6" fillId="0" borderId="0" xfId="4" applyFont="1" applyFill="1" applyBorder="1"/>
    <xf numFmtId="0" fontId="12" fillId="0" borderId="0" xfId="5" applyFont="1" applyAlignment="1"/>
    <xf numFmtId="4" fontId="11" fillId="0" borderId="0" xfId="7" applyNumberFormat="1" applyFont="1" applyFill="1" applyBorder="1" applyAlignment="1">
      <alignment horizontal="center" vertic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3" xfId="6" applyFont="1" applyFill="1" applyBorder="1"/>
    <xf numFmtId="4" fontId="11" fillId="5" borderId="23" xfId="7" applyNumberFormat="1" applyFont="1" applyFill="1" applyBorder="1" applyAlignment="1">
      <alignment horizontal="center" vertical="center"/>
    </xf>
    <xf numFmtId="3" fontId="11" fillId="5" borderId="23" xfId="7" applyNumberFormat="1" applyFont="1" applyFill="1" applyBorder="1" applyAlignment="1">
      <alignment horizontal="right"/>
    </xf>
    <xf numFmtId="0" fontId="6" fillId="0" borderId="0" xfId="5" applyBorder="1" applyAlignment="1"/>
    <xf numFmtId="0" fontId="6" fillId="2" borderId="0" xfId="4" applyFont="1" applyFill="1" applyBorder="1"/>
    <xf numFmtId="0" fontId="1" fillId="0" borderId="0" xfId="2" applyBorder="1"/>
    <xf numFmtId="0" fontId="6" fillId="2" borderId="0" xfId="2" applyFont="1" applyFill="1" applyBorder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6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4" t="s">
        <v>41</v>
      </c>
      <c r="B4" s="55"/>
      <c r="C4" s="55"/>
      <c r="D4" s="55"/>
      <c r="E4" s="55"/>
      <c r="F4" s="55"/>
      <c r="G4" s="55"/>
      <c r="H4" s="55"/>
      <c r="I4" s="56"/>
    </row>
    <row r="5" spans="1:9" ht="16.5" customHeight="1" thickBot="1">
      <c r="A5" s="57" t="s">
        <v>2</v>
      </c>
      <c r="B5" s="58"/>
      <c r="C5" s="58"/>
      <c r="D5" s="58"/>
      <c r="E5" s="58"/>
      <c r="F5" s="58"/>
      <c r="G5" s="58"/>
      <c r="H5" s="58"/>
      <c r="I5" s="59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0" t="s">
        <v>3</v>
      </c>
      <c r="B7" s="63"/>
      <c r="C7" s="64"/>
      <c r="D7" s="64"/>
      <c r="E7" s="64"/>
      <c r="F7" s="64"/>
      <c r="G7" s="64"/>
      <c r="H7" s="5"/>
      <c r="I7" s="65" t="s">
        <v>4</v>
      </c>
    </row>
    <row r="8" spans="1:9">
      <c r="A8" s="61"/>
      <c r="B8" s="68" t="s">
        <v>5</v>
      </c>
      <c r="C8" s="69"/>
      <c r="D8" s="69"/>
      <c r="E8" s="69"/>
      <c r="F8" s="69"/>
      <c r="G8" s="70"/>
      <c r="H8" s="6"/>
      <c r="I8" s="66"/>
    </row>
    <row r="9" spans="1:9" ht="13.2" customHeight="1">
      <c r="A9" s="61"/>
      <c r="B9" s="7"/>
      <c r="C9" s="53" t="s">
        <v>6</v>
      </c>
      <c r="D9" s="53"/>
      <c r="E9" s="53"/>
      <c r="F9" s="53"/>
      <c r="G9" s="53"/>
      <c r="H9" s="8"/>
      <c r="I9" s="66"/>
    </row>
    <row r="10" spans="1:9">
      <c r="A10" s="61"/>
      <c r="B10" s="9" t="s">
        <v>7</v>
      </c>
      <c r="C10" s="50" t="s">
        <v>8</v>
      </c>
      <c r="D10" s="10" t="s">
        <v>9</v>
      </c>
      <c r="E10" s="52" t="s">
        <v>10</v>
      </c>
      <c r="F10" s="52"/>
      <c r="G10" s="52"/>
      <c r="H10" s="11"/>
      <c r="I10" s="66"/>
    </row>
    <row r="11" spans="1:9" ht="12.75" customHeight="1">
      <c r="A11" s="62"/>
      <c r="B11" s="12"/>
      <c r="C11" s="51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7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40" t="s">
        <v>14</v>
      </c>
      <c r="B14" s="41">
        <v>0.24925106012778372</v>
      </c>
      <c r="C14" s="41">
        <v>0.24925106012778372</v>
      </c>
      <c r="D14" s="41">
        <v>0.22544755393943577</v>
      </c>
      <c r="E14" s="41">
        <v>0.33770828881688625</v>
      </c>
      <c r="F14" s="41">
        <v>0.5646119164760327</v>
      </c>
      <c r="G14" s="41">
        <v>0.301314621610072</v>
      </c>
      <c r="H14" s="39"/>
      <c r="I14" s="42">
        <v>11846.500387</v>
      </c>
    </row>
    <row r="15" spans="1:9">
      <c r="A15" s="20" t="s">
        <v>15</v>
      </c>
      <c r="B15" s="21">
        <v>1.1573341670659827</v>
      </c>
      <c r="C15" s="21">
        <v>1.160032439572569</v>
      </c>
      <c r="D15" s="21">
        <v>0.78541780831244512</v>
      </c>
      <c r="E15" s="21">
        <v>1.5173303138305037</v>
      </c>
      <c r="F15" s="21">
        <v>1.8409381727370597</v>
      </c>
      <c r="G15" s="21">
        <v>1.4143227753417149</v>
      </c>
      <c r="H15" s="39"/>
      <c r="I15" s="22">
        <v>112041.449538</v>
      </c>
    </row>
    <row r="16" spans="1:9">
      <c r="A16" s="20" t="s">
        <v>29</v>
      </c>
      <c r="B16" s="21">
        <v>0</v>
      </c>
      <c r="C16" s="21">
        <v>0</v>
      </c>
      <c r="D16" s="21">
        <v>0</v>
      </c>
      <c r="E16" s="21" t="s">
        <v>42</v>
      </c>
      <c r="F16" s="21" t="s">
        <v>42</v>
      </c>
      <c r="G16" s="21" t="s">
        <v>42</v>
      </c>
      <c r="H16" s="39"/>
      <c r="I16" s="22">
        <v>0</v>
      </c>
    </row>
    <row r="17" spans="1:9">
      <c r="A17" s="20" t="s">
        <v>16</v>
      </c>
      <c r="B17" s="21">
        <v>0.68449853532567273</v>
      </c>
      <c r="C17" s="21">
        <v>0.68449853532567273</v>
      </c>
      <c r="D17" s="21">
        <v>0.66009998507910839</v>
      </c>
      <c r="E17" s="21">
        <v>0.96097311029848831</v>
      </c>
      <c r="F17" s="21">
        <v>1.3573002478367358</v>
      </c>
      <c r="G17" s="21">
        <v>0.67418221960256741</v>
      </c>
      <c r="H17" s="39"/>
      <c r="I17" s="22">
        <v>14393.302024000001</v>
      </c>
    </row>
    <row r="18" spans="1:9">
      <c r="A18" s="20" t="s">
        <v>17</v>
      </c>
      <c r="B18" s="21">
        <v>1.1678847064072786</v>
      </c>
      <c r="C18" s="21">
        <v>1.1866360815781927</v>
      </c>
      <c r="D18" s="21">
        <v>0.99822341573498496</v>
      </c>
      <c r="E18" s="21">
        <v>1.4164446795399512</v>
      </c>
      <c r="F18" s="21">
        <v>1.7695706902973181</v>
      </c>
      <c r="G18" s="21">
        <v>1.2267966029551201</v>
      </c>
      <c r="H18" s="39"/>
      <c r="I18" s="22">
        <v>302550.81287000002</v>
      </c>
    </row>
    <row r="19" spans="1:9">
      <c r="A19" s="20" t="s">
        <v>18</v>
      </c>
      <c r="B19" s="21">
        <v>1.660863860779447</v>
      </c>
      <c r="C19" s="21">
        <v>1.6723972603122996</v>
      </c>
      <c r="D19" s="21">
        <v>1.9280508258864208</v>
      </c>
      <c r="E19" s="21">
        <v>1.3351032701791226</v>
      </c>
      <c r="F19" s="21">
        <v>1.5212095020417962</v>
      </c>
      <c r="G19" s="21">
        <v>1.237518224520729</v>
      </c>
      <c r="H19" s="39"/>
      <c r="I19" s="22">
        <v>311750.899882</v>
      </c>
    </row>
    <row r="20" spans="1:9">
      <c r="A20" s="23" t="s">
        <v>19</v>
      </c>
      <c r="B20" s="24">
        <v>0.59369253652313403</v>
      </c>
      <c r="C20" s="24">
        <v>0.59740524362786629</v>
      </c>
      <c r="D20" s="24">
        <v>0.60349285119345775</v>
      </c>
      <c r="E20" s="24">
        <v>0</v>
      </c>
      <c r="F20" s="24">
        <v>0</v>
      </c>
      <c r="G20" s="24" t="s">
        <v>42</v>
      </c>
      <c r="H20" s="39"/>
      <c r="I20" s="25">
        <v>52.927413000000001</v>
      </c>
    </row>
    <row r="21" spans="1:9">
      <c r="A21" s="23" t="s">
        <v>20</v>
      </c>
      <c r="B21" s="24">
        <v>3.1456296336098277</v>
      </c>
      <c r="C21" s="24">
        <v>3.179419938264596</v>
      </c>
      <c r="D21" s="24">
        <v>1.6815026572698315</v>
      </c>
      <c r="E21" s="24">
        <v>4.7439199488518486</v>
      </c>
      <c r="F21" s="24">
        <v>2.642336541182996</v>
      </c>
      <c r="G21" s="24">
        <v>5.1850863969019914</v>
      </c>
      <c r="H21" s="39"/>
      <c r="I21" s="25">
        <v>696171.26070800005</v>
      </c>
    </row>
    <row r="22" spans="1:9">
      <c r="A22" s="23" t="s">
        <v>21</v>
      </c>
      <c r="B22" s="24">
        <v>2.7601156833524727</v>
      </c>
      <c r="C22" s="24">
        <v>2.9541609067615875</v>
      </c>
      <c r="D22" s="24">
        <v>2.9541609067615875</v>
      </c>
      <c r="E22" s="24" t="s">
        <v>42</v>
      </c>
      <c r="F22" s="24" t="s">
        <v>42</v>
      </c>
      <c r="G22" s="24" t="s">
        <v>42</v>
      </c>
      <c r="H22" s="39"/>
      <c r="I22" s="25">
        <v>849.51993800000002</v>
      </c>
    </row>
    <row r="23" spans="1:9">
      <c r="A23" s="23" t="s">
        <v>22</v>
      </c>
      <c r="B23" s="24">
        <v>3.384514618126329</v>
      </c>
      <c r="C23" s="24">
        <v>3.384514618126329</v>
      </c>
      <c r="D23" s="24">
        <v>5.6871190186459133</v>
      </c>
      <c r="E23" s="24">
        <v>3.2222416768865205</v>
      </c>
      <c r="F23" s="24">
        <v>3.1073941385851773</v>
      </c>
      <c r="G23" s="24">
        <v>3.5053396835011861</v>
      </c>
      <c r="H23" s="39"/>
      <c r="I23" s="25">
        <v>55635.252790999999</v>
      </c>
    </row>
    <row r="24" spans="1:9">
      <c r="A24" s="23" t="s">
        <v>23</v>
      </c>
      <c r="B24" s="24">
        <v>4.646668922646378</v>
      </c>
      <c r="C24" s="24">
        <v>4.646668922646378</v>
      </c>
      <c r="D24" s="24">
        <v>4.5774245224156607</v>
      </c>
      <c r="E24" s="24">
        <v>7.0885557091313087</v>
      </c>
      <c r="F24" s="24">
        <v>2.4369930765375787</v>
      </c>
      <c r="G24" s="24">
        <v>8.2829647797501114</v>
      </c>
      <c r="H24" s="39"/>
      <c r="I24" s="25">
        <v>53029.438737999997</v>
      </c>
    </row>
    <row r="25" spans="1:9">
      <c r="A25" s="20" t="s">
        <v>25</v>
      </c>
      <c r="B25" s="21">
        <v>4.2931850969722349</v>
      </c>
      <c r="C25" s="21">
        <v>4.2931850969722349</v>
      </c>
      <c r="D25" s="21">
        <v>9.7274221112437029</v>
      </c>
      <c r="E25" s="21">
        <v>4.2396237360147149</v>
      </c>
      <c r="F25" s="21">
        <v>4.3372026322063721</v>
      </c>
      <c r="G25" s="21">
        <v>3.6605279673332185</v>
      </c>
      <c r="H25" s="39"/>
      <c r="I25" s="22">
        <v>9975.0128729999997</v>
      </c>
    </row>
    <row r="26" spans="1:9">
      <c r="A26" s="20" t="s">
        <v>26</v>
      </c>
      <c r="B26" s="21">
        <v>2.2789630454145433</v>
      </c>
      <c r="C26" s="21">
        <v>2.2924148933980435</v>
      </c>
      <c r="D26" s="21">
        <v>2.6381571383206306</v>
      </c>
      <c r="E26" s="21">
        <v>1.9402858180478377</v>
      </c>
      <c r="F26" s="21">
        <v>2.2636675510896196</v>
      </c>
      <c r="G26" s="21">
        <v>1.7782663051869072</v>
      </c>
      <c r="H26" s="39"/>
      <c r="I26" s="22">
        <v>631821.88018800004</v>
      </c>
    </row>
    <row r="27" spans="1:9">
      <c r="A27" s="23" t="s">
        <v>27</v>
      </c>
      <c r="B27" s="24">
        <v>1.3803024569955877</v>
      </c>
      <c r="C27" s="24">
        <v>1.3803024569955877</v>
      </c>
      <c r="D27" s="24">
        <v>1.4568945528460031</v>
      </c>
      <c r="E27" s="24">
        <v>1.1072128701948138</v>
      </c>
      <c r="F27" s="24">
        <v>1.2396019704927244</v>
      </c>
      <c r="G27" s="24">
        <v>1.0129981245972193</v>
      </c>
      <c r="H27" s="39"/>
      <c r="I27" s="25">
        <v>66728.040261999995</v>
      </c>
    </row>
    <row r="28" spans="1:9">
      <c r="A28" s="23" t="s">
        <v>28</v>
      </c>
      <c r="B28" s="24">
        <v>0</v>
      </c>
      <c r="C28" s="24">
        <v>0</v>
      </c>
      <c r="D28" s="24">
        <v>0</v>
      </c>
      <c r="E28" s="24" t="s">
        <v>42</v>
      </c>
      <c r="F28" s="24" t="s">
        <v>42</v>
      </c>
      <c r="G28" s="24" t="s">
        <v>42</v>
      </c>
      <c r="H28" s="39"/>
      <c r="I28" s="25">
        <v>0</v>
      </c>
    </row>
    <row r="29" spans="1:9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 t="s">
        <v>42</v>
      </c>
      <c r="H29" s="39"/>
      <c r="I29" s="25">
        <v>0</v>
      </c>
    </row>
    <row r="30" spans="1:9">
      <c r="A30" s="20" t="s">
        <v>24</v>
      </c>
      <c r="B30" s="21">
        <v>2.0507119121678685</v>
      </c>
      <c r="C30" s="21">
        <v>2.0630521894009286</v>
      </c>
      <c r="D30" s="21">
        <v>2.0845954450833206</v>
      </c>
      <c r="E30" s="21">
        <v>2.0205251758469824</v>
      </c>
      <c r="F30" s="21">
        <v>1.9147843020521871</v>
      </c>
      <c r="G30" s="21">
        <v>2.0654290837465226</v>
      </c>
      <c r="H30" s="39"/>
      <c r="I30" s="22">
        <v>317826.17807199998</v>
      </c>
    </row>
    <row r="31" spans="1:9">
      <c r="A31" s="20" t="s">
        <v>31</v>
      </c>
      <c r="B31" s="21" t="s">
        <v>42</v>
      </c>
      <c r="C31" s="21" t="s">
        <v>42</v>
      </c>
      <c r="D31" s="21" t="s">
        <v>42</v>
      </c>
      <c r="E31" s="21" t="s">
        <v>42</v>
      </c>
      <c r="F31" s="21" t="s">
        <v>42</v>
      </c>
      <c r="G31" s="21" t="s">
        <v>42</v>
      </c>
      <c r="H31" s="39"/>
      <c r="I31" s="22">
        <v>0</v>
      </c>
    </row>
    <row r="32" spans="1:9">
      <c r="A32" s="20" t="s">
        <v>32</v>
      </c>
      <c r="B32" s="21">
        <v>2.2100744116846296</v>
      </c>
      <c r="C32" s="21">
        <v>2.210081661546877</v>
      </c>
      <c r="D32" s="21">
        <v>1.8363753908617675</v>
      </c>
      <c r="E32" s="21">
        <v>2.67425431673237</v>
      </c>
      <c r="F32" s="21">
        <v>2.3423957190625107</v>
      </c>
      <c r="G32" s="21">
        <v>2.7536321944126496</v>
      </c>
      <c r="H32" s="39"/>
      <c r="I32" s="22">
        <v>225870.56489899999</v>
      </c>
    </row>
    <row r="33" spans="1:9" ht="13.8" thickBot="1">
      <c r="A33" s="43" t="s">
        <v>33</v>
      </c>
      <c r="B33" s="44">
        <v>0</v>
      </c>
      <c r="C33" s="44">
        <v>0</v>
      </c>
      <c r="D33" s="44">
        <v>0</v>
      </c>
      <c r="E33" s="44" t="s">
        <v>42</v>
      </c>
      <c r="F33" s="44" t="s">
        <v>42</v>
      </c>
      <c r="G33" s="44" t="s">
        <v>42</v>
      </c>
      <c r="H33" s="39"/>
      <c r="I33" s="45">
        <v>0</v>
      </c>
    </row>
    <row r="34" spans="1:9" ht="13.8" thickBot="1"/>
    <row r="35" spans="1:9" ht="13.8" thickBot="1">
      <c r="A35" s="28" t="s">
        <v>34</v>
      </c>
      <c r="B35" s="29">
        <v>1.9364798273977746</v>
      </c>
      <c r="C35" s="29">
        <v>1.950933533690121</v>
      </c>
      <c r="D35" s="29">
        <v>1.7036266159288973</v>
      </c>
      <c r="E35" s="29">
        <v>2.2727122136506224</v>
      </c>
      <c r="F35" s="29">
        <v>2.0649390328743134</v>
      </c>
      <c r="G35" s="29">
        <v>2.3616036753528347</v>
      </c>
      <c r="H35" s="30"/>
      <c r="I35" s="31">
        <v>2810543.0405830001</v>
      </c>
    </row>
    <row r="36" spans="1:9">
      <c r="B36" s="26"/>
      <c r="C36" s="26"/>
      <c r="D36" s="26"/>
      <c r="E36" s="26"/>
      <c r="F36" s="26"/>
      <c r="G36" s="26"/>
      <c r="H36" s="27"/>
      <c r="I36" s="17"/>
    </row>
    <row r="37" spans="1:9">
      <c r="A37" s="34" t="s">
        <v>35</v>
      </c>
      <c r="B37" s="32"/>
      <c r="C37" s="32"/>
      <c r="D37" s="32"/>
      <c r="E37" s="32"/>
      <c r="F37" s="32"/>
      <c r="G37" s="32"/>
      <c r="H37" s="33"/>
      <c r="I37" s="32"/>
    </row>
    <row r="38" spans="1:9">
      <c r="A38" s="34" t="s">
        <v>36</v>
      </c>
      <c r="B38" s="46"/>
      <c r="C38" s="46"/>
      <c r="D38" s="46"/>
      <c r="E38" s="46"/>
      <c r="F38" s="46"/>
      <c r="G38" s="46"/>
      <c r="H38" s="36"/>
      <c r="I38" s="46"/>
    </row>
    <row r="39" spans="1:9">
      <c r="A39" s="34" t="s">
        <v>37</v>
      </c>
      <c r="B39" s="47"/>
      <c r="C39" s="47"/>
      <c r="D39" s="47"/>
      <c r="E39" s="47"/>
      <c r="F39" s="47"/>
      <c r="G39" s="47"/>
      <c r="H39" s="37"/>
      <c r="I39" s="48"/>
    </row>
    <row r="40" spans="1:9">
      <c r="A40" s="34"/>
      <c r="B40" s="47"/>
      <c r="C40" s="47"/>
      <c r="D40" s="47"/>
      <c r="E40" s="47"/>
      <c r="F40" s="47"/>
      <c r="G40" s="47"/>
      <c r="H40" s="37"/>
      <c r="I40" s="48"/>
    </row>
    <row r="41" spans="1:9">
      <c r="A41" s="49" t="s">
        <v>38</v>
      </c>
      <c r="B41" s="48"/>
      <c r="C41" s="48"/>
      <c r="D41" s="48"/>
      <c r="E41" s="48"/>
      <c r="F41" s="48"/>
      <c r="G41" s="48"/>
      <c r="H41" s="35"/>
      <c r="I41" s="48"/>
    </row>
    <row r="42" spans="1:9">
      <c r="A42" s="38"/>
      <c r="H42" s="35"/>
    </row>
    <row r="43" spans="1:9">
      <c r="A43" s="38" t="s">
        <v>39</v>
      </c>
      <c r="H43" s="35"/>
    </row>
    <row r="44" spans="1:9">
      <c r="A44" s="38" t="s">
        <v>40</v>
      </c>
    </row>
    <row r="46" spans="1:9">
      <c r="A46" s="71" t="s">
        <v>43</v>
      </c>
    </row>
  </sheetData>
  <sortState ref="A14:AA38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7:A38">
    <cfRule type="cellIs" dxfId="4" priority="5" stopIfTrue="1" operator="equal">
      <formula>"División"</formula>
    </cfRule>
  </conditionalFormatting>
  <conditionalFormatting sqref="A14:A23 A25:A28 A31:A32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>SBIF</dc:creator>
  <cp:keywords>Mora 90 Individual Sistema Bancario Chileno</cp:keywords>
  <cp:lastModifiedBy>SBIF</cp:lastModifiedBy>
  <dcterms:created xsi:type="dcterms:W3CDTF">2019-02-12T20:48:53Z</dcterms:created>
  <dcterms:modified xsi:type="dcterms:W3CDTF">2019-02-18T20:58:51Z</dcterms:modified>
  <cp:category>Mora 90 Individual Sistema Bancario Chileno</cp:category>
</cp:coreProperties>
</file>