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Agosto 2020 FM\Circular 1965\"/>
    </mc:Choice>
  </mc:AlternateContent>
  <bookViews>
    <workbookView xWindow="0" yWindow="0" windowWidth="20490" windowHeight="762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<sst xmlns="http://schemas.openxmlformats.org/spreadsheetml/2006/main" count="102" uniqueCount="12">
  <si>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</si>
  <si>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</si>
  <si>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</si>
  <si>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</si>
  <si>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</si>
  <si>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</si>
  <si>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</si>
  <si>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</si>
  <si>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</si>
  <si>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</si>
  <si>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</si>
  <si>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08-2020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</si>
</sst>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_-* #,##0.00_-;\-* #,##0.00_-;_-* &quot;-&quot;??_-;_-@_-"/>
    <numFmt numFmtId="165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64" fontId="2" fillId="0" borderId="0" xfId="1" applyFont="1"/>
    <xf numFmtId="165" fontId="2" fillId="0" borderId="0" xfId="2" applyNumberFormat="1" applyFont="1"/>
    <xf numFmtId="165" fontId="2" fillId="0" borderId="0" xfId="0" applyNumberFormat="1" applyFont="1"/>
    <xf numFmtId="0" fontId="3" fillId="0" borderId="0" xfId="0" applyFont="1" applyAlignment="1">
      <alignment horizontal="left"/>
    </xf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P14"/>
  <sheetViews>
    <sheetView showGridLines="0" tabSelected="1" topLeftCell="A2" workbookViewId="0">
      <selection activeCell="B6" sqref="B6:D6"/>
    </sheetView>
  </sheetViews>
  <sheetFormatPr baseColWidth="10" defaultRowHeight="12" x14ac:dyDescent="0.2"/>
  <cols>
    <col min="1" max="1" width="13.140625" style="1" customWidth="1"/>
    <col min="2" max="2" width="35.2851562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bestFit="1" customWidth="1"/>
    <col min="66" max="66" width="20" style="1" bestFit="1" customWidth="1"/>
    <col min="67" max="16384" width="11.42578125" style="1"/>
  </cols>
  <sheetData>
    <row r="2" spans="2:68" x14ac:dyDescent="0.2">
      <c r="B2" s="14" t="s">
        <v>0</v>
      </c>
      <c r="C2" s="14"/>
      <c r="D2" s="14"/>
      <c r="E2" s="14"/>
      <c r="F2" s="14"/>
    </row>
    <row r="3" spans="2:68" x14ac:dyDescent="0.2">
      <c r="B3" s="1" t="s">
        <v>7</v>
      </c>
    </row>
    <row r="4" spans="2:68" x14ac:dyDescent="0.2">
      <c r="K4" s="2"/>
    </row>
    <row r="5" spans="2:68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8" x14ac:dyDescent="0.2">
      <c r="B6" s="17" t="s">
        <v>11</v>
      </c>
      <c r="C6" s="17"/>
      <c r="D6" s="17"/>
      <c r="E6" s="15">
        <v>44044</v>
      </c>
      <c r="F6" s="16"/>
      <c r="G6" s="15">
        <f>E6+1</f>
        <v>44045</v>
      </c>
      <c r="H6" s="16"/>
      <c r="I6" s="15">
        <f>G6+1</f>
        <v>44046</v>
      </c>
      <c r="J6" s="16"/>
      <c r="K6" s="15">
        <f>I6+1</f>
        <v>44047</v>
      </c>
      <c r="L6" s="16"/>
      <c r="M6" s="15">
        <f>K6+1</f>
        <v>44048</v>
      </c>
      <c r="N6" s="16"/>
      <c r="O6" s="15">
        <f>M6+1</f>
        <v>44049</v>
      </c>
      <c r="P6" s="16"/>
      <c r="Q6" s="15">
        <f>O6+1</f>
        <v>44050</v>
      </c>
      <c r="R6" s="16"/>
      <c r="S6" s="15">
        <f>Q6+1</f>
        <v>44051</v>
      </c>
      <c r="T6" s="16"/>
      <c r="U6" s="15">
        <f>S6+1</f>
        <v>44052</v>
      </c>
      <c r="V6" s="16"/>
      <c r="W6" s="15">
        <f>U6+1</f>
        <v>44053</v>
      </c>
      <c r="X6" s="16"/>
      <c r="Y6" s="15">
        <f>W6+1</f>
        <v>44054</v>
      </c>
      <c r="Z6" s="16"/>
      <c r="AA6" s="15">
        <f>Y6+1</f>
        <v>44055</v>
      </c>
      <c r="AB6" s="16"/>
      <c r="AC6" s="15">
        <f>AA6+1</f>
        <v>44056</v>
      </c>
      <c r="AD6" s="16"/>
      <c r="AE6" s="15">
        <f>AC6+1</f>
        <v>44057</v>
      </c>
      <c r="AF6" s="16"/>
      <c r="AG6" s="15">
        <f>AE6+1</f>
        <v>44058</v>
      </c>
      <c r="AH6" s="16"/>
      <c r="AI6" s="15">
        <f>AG6+1</f>
        <v>44059</v>
      </c>
      <c r="AJ6" s="16"/>
      <c r="AK6" s="15">
        <f>AI6+1</f>
        <v>44060</v>
      </c>
      <c r="AL6" s="16"/>
      <c r="AM6" s="15">
        <f>AK6+1</f>
        <v>44061</v>
      </c>
      <c r="AN6" s="16"/>
      <c r="AO6" s="15">
        <f>AM6+1</f>
        <v>44062</v>
      </c>
      <c r="AP6" s="16"/>
      <c r="AQ6" s="15">
        <f>AO6+1</f>
        <v>44063</v>
      </c>
      <c r="AR6" s="16"/>
      <c r="AS6" s="15">
        <f>AQ6+1</f>
        <v>44064</v>
      </c>
      <c r="AT6" s="16"/>
      <c r="AU6" s="15">
        <f>AS6+1</f>
        <v>44065</v>
      </c>
      <c r="AV6" s="16"/>
      <c r="AW6" s="15">
        <f>AU6+1</f>
        <v>44066</v>
      </c>
      <c r="AX6" s="16"/>
      <c r="AY6" s="15">
        <f>AW6+1</f>
        <v>44067</v>
      </c>
      <c r="AZ6" s="16"/>
      <c r="BA6" s="15">
        <f>AY6+1</f>
        <v>44068</v>
      </c>
      <c r="BB6" s="16"/>
      <c r="BC6" s="15">
        <f>BA6+1</f>
        <v>44069</v>
      </c>
      <c r="BD6" s="16"/>
      <c r="BE6" s="15">
        <f>BC6+1</f>
        <v>44070</v>
      </c>
      <c r="BF6" s="16"/>
      <c r="BG6" s="15">
        <f>BE6+1</f>
        <v>44071</v>
      </c>
      <c r="BH6" s="16"/>
      <c r="BI6" s="15">
        <f>BG6+1</f>
        <v>44072</v>
      </c>
      <c r="BJ6" s="16"/>
      <c r="BK6" s="15">
        <f>BI6+1</f>
        <v>44073</v>
      </c>
      <c r="BL6" s="16"/>
      <c r="BM6" s="15">
        <f>BK6+1</f>
        <v>44074</v>
      </c>
      <c r="BN6" s="16"/>
    </row>
    <row r="7" spans="2:68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  <c r="BM7" s="5" t="s">
        <v>5</v>
      </c>
      <c r="BN7" s="5" t="s">
        <v>6</v>
      </c>
    </row>
    <row r="8" spans="2:68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2.7000000000000001E-3</v>
      </c>
      <c r="G8" s="5" t="s">
        <v>9</v>
      </c>
      <c r="H8" s="8">
        <v>2.7000000000000001E-3</v>
      </c>
      <c r="I8" s="5" t="s">
        <v>9</v>
      </c>
      <c r="J8" s="8">
        <v>2.7000000000000001E-3</v>
      </c>
      <c r="K8" s="5" t="s">
        <v>9</v>
      </c>
      <c r="L8" s="8">
        <v>2.7000000000000001E-3</v>
      </c>
      <c r="M8" s="5" t="s">
        <v>9</v>
      </c>
      <c r="N8" s="8">
        <v>2.7000000000000001E-3</v>
      </c>
      <c r="O8" s="5" t="s">
        <v>9</v>
      </c>
      <c r="P8" s="8">
        <v>2.7000000000000001E-3</v>
      </c>
      <c r="Q8" s="5" t="s">
        <v>9</v>
      </c>
      <c r="R8" s="8">
        <v>2.7000000000000001E-3</v>
      </c>
      <c r="S8" s="5" t="s">
        <v>9</v>
      </c>
      <c r="T8" s="8">
        <v>2.7000000000000001E-3</v>
      </c>
      <c r="U8" s="5" t="s">
        <v>9</v>
      </c>
      <c r="V8" s="8">
        <v>2.7000000000000001E-3</v>
      </c>
      <c r="W8" s="5" t="s">
        <v>9</v>
      </c>
      <c r="X8" s="8">
        <v>2.7000000000000001E-3</v>
      </c>
      <c r="Y8" s="5" t="s">
        <v>9</v>
      </c>
      <c r="Z8" s="8">
        <v>2.7000000000000001E-3</v>
      </c>
      <c r="AA8" s="5" t="s">
        <v>9</v>
      </c>
      <c r="AB8" s="8">
        <v>2.7000000000000001E-3</v>
      </c>
      <c r="AC8" s="5" t="s">
        <v>9</v>
      </c>
      <c r="AD8" s="8">
        <v>2.7000000000000001E-3</v>
      </c>
      <c r="AE8" s="5" t="s">
        <v>9</v>
      </c>
      <c r="AF8" s="8">
        <v>2.7000000000000001E-3</v>
      </c>
      <c r="AG8" s="5" t="s">
        <v>9</v>
      </c>
      <c r="AH8" s="8">
        <v>2.7000000000000001E-3</v>
      </c>
      <c r="AI8" s="5" t="s">
        <v>9</v>
      </c>
      <c r="AJ8" s="8">
        <v>2.7000000000000001E-3</v>
      </c>
      <c r="AK8" s="5" t="s">
        <v>9</v>
      </c>
      <c r="AL8" s="8">
        <v>2.7000000000000001E-3</v>
      </c>
      <c r="AM8" s="5" t="s">
        <v>9</v>
      </c>
      <c r="AN8" s="8">
        <v>2.7000000000000001E-3</v>
      </c>
      <c r="AO8" s="5" t="s">
        <v>9</v>
      </c>
      <c r="AP8" s="8">
        <v>2.7000000000000001E-3</v>
      </c>
      <c r="AQ8" s="5" t="s">
        <v>9</v>
      </c>
      <c r="AR8" s="8">
        <v>2.7000000000000001E-3</v>
      </c>
      <c r="AS8" s="5" t="s">
        <v>9</v>
      </c>
      <c r="AT8" s="8">
        <v>2.7000000000000001E-3</v>
      </c>
      <c r="AU8" s="5" t="s">
        <v>9</v>
      </c>
      <c r="AV8" s="8">
        <v>2.7000000000000001E-3</v>
      </c>
      <c r="AW8" s="5" t="s">
        <v>9</v>
      </c>
      <c r="AX8" s="8">
        <v>2.7000000000000001E-3</v>
      </c>
      <c r="AY8" s="5" t="s">
        <v>9</v>
      </c>
      <c r="AZ8" s="8">
        <v>2.7000000000000001E-3</v>
      </c>
      <c r="BA8" s="5" t="s">
        <v>9</v>
      </c>
      <c r="BB8" s="8">
        <v>2.8E-3</v>
      </c>
      <c r="BC8" s="5" t="s">
        <v>9</v>
      </c>
      <c r="BD8" s="8">
        <v>2.8E-3</v>
      </c>
      <c r="BE8" s="5" t="s">
        <v>9</v>
      </c>
      <c r="BF8" s="8">
        <v>2.8E-3</v>
      </c>
      <c r="BG8" s="5" t="s">
        <v>9</v>
      </c>
      <c r="BH8" s="8">
        <v>2.5000000000000001E-3</v>
      </c>
      <c r="BI8" s="5" t="s">
        <v>9</v>
      </c>
      <c r="BJ8" s="8">
        <v>2.7000000000000001E-3</v>
      </c>
      <c r="BK8" s="5" t="s">
        <v>9</v>
      </c>
      <c r="BL8" s="8">
        <v>2.7000000000000001E-3</v>
      </c>
      <c r="BM8" s="5" t="s">
        <v>9</v>
      </c>
      <c r="BN8" s="8">
        <v>2.7000000000000001E-3</v>
      </c>
      <c r="BP8" s="13"/>
    </row>
    <row r="10" spans="2:68" x14ac:dyDescent="0.2">
      <c r="F10" s="10"/>
    </row>
    <row r="11" spans="2:68" x14ac:dyDescent="0.2">
      <c r="C11" s="11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P11" s="13"/>
    </row>
    <row r="12" spans="2:68" x14ac:dyDescent="0.2">
      <c r="C12" s="11"/>
      <c r="D12" s="11"/>
      <c r="E12" s="11"/>
      <c r="F12" s="11"/>
      <c r="G12" s="11"/>
    </row>
    <row r="13" spans="2:68" x14ac:dyDescent="0.2">
      <c r="C13" s="11"/>
      <c r="D13" s="11"/>
      <c r="E13" s="11"/>
      <c r="F13" s="11"/>
      <c r="G13" s="11"/>
      <c r="H13" s="11"/>
      <c r="J13" s="11"/>
      <c r="L13" s="11"/>
      <c r="N13" s="11"/>
      <c r="P13" s="11"/>
      <c r="R13" s="11"/>
      <c r="T13" s="11"/>
      <c r="V13" s="11"/>
      <c r="X13" s="11"/>
      <c r="Z13" s="11"/>
      <c r="AB13" s="11"/>
      <c r="AD13" s="11"/>
      <c r="AF13" s="11"/>
      <c r="AH13" s="11"/>
      <c r="AJ13" s="11"/>
      <c r="AL13" s="11"/>
      <c r="AN13" s="11"/>
      <c r="AP13" s="11"/>
      <c r="AR13" s="11"/>
      <c r="AS13" s="11"/>
      <c r="AT13" s="11"/>
      <c r="AV13" s="11"/>
      <c r="AX13" s="11"/>
      <c r="AZ13" s="11"/>
      <c r="BB13" s="11"/>
      <c r="BD13" s="11"/>
      <c r="BF13" s="11"/>
      <c r="BH13" s="11"/>
      <c r="BJ13" s="11"/>
      <c r="BL13" s="11"/>
      <c r="BN13" s="11"/>
      <c r="BP13" s="13"/>
    </row>
    <row r="14" spans="2:68" x14ac:dyDescent="0.2">
      <c r="C14" s="11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</row>
  </sheetData>
  <mergeCells count="33">
    <mergeCell ref="BM6:BN6"/>
    <mergeCell ref="BK6:BL6"/>
    <mergeCell ref="BI6:BJ6"/>
    <mergeCell ref="AW6:AX6"/>
    <mergeCell ref="AS6:AT6"/>
    <mergeCell ref="BG6:BH6"/>
    <mergeCell ref="BC6:BD6"/>
    <mergeCell ref="BE6:BF6"/>
    <mergeCell ref="BA6:BB6"/>
    <mergeCell ref="AY6:AZ6"/>
    <mergeCell ref="AQ6:AR6"/>
    <mergeCell ref="AC6:AD6"/>
    <mergeCell ref="AU6:AV6"/>
    <mergeCell ref="E6:F6"/>
    <mergeCell ref="AE6:AF6"/>
    <mergeCell ref="AG6:AH6"/>
    <mergeCell ref="AM6:AN6"/>
    <mergeCell ref="AO6:AP6"/>
    <mergeCell ref="AK6:AL6"/>
    <mergeCell ref="AI6:AJ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M6:N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2020-09-11T15:13:51Z</dcterms:modified>
</cp:coreProperties>
</file>