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62913"/>
</workbook>
</file>

<file path=xl/calcChain.xml><?xml version="1.0" encoding="utf-8"?>
<calcChain xmlns="http://schemas.openxmlformats.org/spreadsheetml/2006/main">
  <c r="G6" i="8" l="1"/>
  <c r="I6" i="8" l="1"/>
  <c r="K6" i="8" l="1"/>
  <c r="M6" i="8" l="1"/>
  <c r="O6" i="8" l="1"/>
  <c r="Q6" i="8" l="1"/>
  <c r="S6" i="8" l="1"/>
  <c r="U6" i="8" l="1"/>
  <c r="W6" i="8" l="1"/>
  <c r="Y6" i="8" l="1"/>
  <c r="AA6" i="8" l="1"/>
  <c r="AC6" i="8" l="1"/>
  <c r="AE6" i="8" l="1"/>
  <c r="AG6" i="8" l="1"/>
  <c r="AI6" i="8" l="1"/>
  <c r="AK6" i="8" l="1"/>
  <c r="AM6" i="8" l="1"/>
  <c r="AO6" i="8" l="1"/>
  <c r="AQ6" i="8" l="1"/>
  <c r="AS6" i="8" l="1"/>
  <c r="AU6" i="8" l="1"/>
  <c r="AW6" i="8" l="1"/>
  <c r="AY6" i="8" l="1"/>
  <c r="BA6" i="8" l="1"/>
  <c r="BC6" i="8" l="1"/>
  <c r="BE6" i="8" l="1"/>
  <c r="BG6" i="8" l="1"/>
  <c r="BI6" i="8" l="1"/>
  <c r="BK6" i="8" l="1"/>
  <c r="BM6" i="8" l="1"/>
  <c r="BO6" i="8" l="1"/>
  <c r="BQ6" i="8" l="1"/>
  <c r="BS6" i="8" l="1"/>
  <c r="BU6" i="8" l="1"/>
  <c r="BW6" i="8" l="1"/>
  <c r="BY6" i="8" l="1"/>
  <c r="CA6" i="8" l="1"/>
  <c r="CC6" i="8" l="1"/>
  <c r="CE6" i="8" l="1"/>
  <c r="CG6" i="8" l="1"/>
  <c r="CI6" i="8" l="1"/>
  <c r="CK6" i="8" l="1"/>
  <c r="CM6" i="8" l="1"/>
  <c r="CO6" i="8" l="1"/>
  <c r="CQ6" i="8" l="1"/>
  <c r="CS6" i="8" l="1"/>
  <c r="CU6" i="8" l="1"/>
  <c r="CW6" i="8" l="1"/>
  <c r="CY6" i="8" l="1"/>
  <c r="DA6" i="8" l="1"/>
  <c r="DC6" i="8" l="1"/>
  <c r="DE6" i="8" l="1"/>
  <c r="DG6" i="8" l="1"/>
  <c r="DI6" i="8" l="1"/>
  <c r="DK6" i="8" l="1"/>
  <c r="DM6" i="8" l="1"/>
  <c r="DO6" i="8" l="1"/>
  <c r="DQ6" i="8" l="1"/>
  <c r="DS6" i="8" l="1"/>
  <c r="DU6" i="8" l="1"/>
  <c r="DW6" i="8" l="1"/>
  <c r="DY6" i="8" l="1"/>
  <c r="EA6" i="8" l="1"/>
  <c r="EC6" i="8" l="1"/>
  <c r="EE6" i="8" l="1"/>
  <c r="EG6" i="8" l="1"/>
  <c r="EI6" i="8" l="1"/>
  <c r="EK6" i="8" l="1"/>
  <c r="EM6" i="8" l="1"/>
  <c r="EO6" i="8" l="1"/>
  <c r="EQ6" i="8" l="1"/>
  <c r="ES6" i="8" l="1"/>
  <c r="EU6" i="8" l="1"/>
  <c r="EW6" i="8" l="1"/>
  <c r="EY6" i="8" l="1"/>
  <c r="FA6" i="8" l="1"/>
  <c r="FC6" i="8" l="1"/>
  <c r="FE6" i="8" l="1"/>
  <c r="FG6" i="8" l="1"/>
  <c r="FI6" i="8" l="1"/>
  <c r="FK6" i="8" l="1"/>
  <c r="FM6" i="8" l="1"/>
  <c r="FO6" i="8" l="1"/>
  <c r="FQ6" i="8" l="1"/>
  <c r="FS6" i="8" l="1"/>
  <c r="FU6" i="8" l="1"/>
  <c r="FW6" i="8" l="1"/>
  <c r="FY6" i="8" l="1"/>
  <c r="GA6" i="8" l="1"/>
  <c r="GC6" i="8" s="1"/>
</calcChain>
</file>

<file path=xl/sharedStrings.xml><?xml version="1.0" encoding="utf-8"?>
<sst xmlns="http://schemas.openxmlformats.org/spreadsheetml/2006/main" count="392" uniqueCount="23">
  <si>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</si>
  <si>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</si>
  <si>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</si>
  <si>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</si>
  <si>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</si>
  <si>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</si>
  <si>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</si>
  <si>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</si>
  <si>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</si>
  <si>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</si>
  <si>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</si>
  <si>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</si>
  <si>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</si>
  <si>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</si>
  <si>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</si>
  <si>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</si>
  <si>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</si>
  <si>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</si>
  <si>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</si>
  <si>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</si>
  <si>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</si>
  <si>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Accionario-Emergente-Otros.</t>
  </si>
  <si>
    <t>Trimestre Abril - Mayo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</si>
</sst>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  <font>
      <sz val="12"/>
      <color rgb="FF55555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68" fontId="0" fillId="2" borderId="0" xfId="0" applyNumberFormat="1" applyFill="1"/>
    <xf numFmtId="10" fontId="1" fillId="2" borderId="7" xfId="341" applyNumberFormat="1" applyFont="1" applyFill="1" applyBorder="1"/>
    <xf numFmtId="10" fontId="1" fillId="2" borderId="0" xfId="0" applyNumberFormat="1" applyFont="1" applyFill="1" applyBorder="1"/>
    <xf numFmtId="0" fontId="39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aje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C13"/>
  <sheetViews>
    <sheetView tabSelected="1" workbookViewId="0">
      <selection activeCell="GC9" sqref="GC9"/>
    </sheetView>
  </sheetViews>
  <sheetFormatPr baseColWidth="10" defaultRowHeight="12.75" x14ac:dyDescent="0.2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4" width="11.42578125" style="1"/>
    <col min="225" max="225" width="66.85546875" style="1" bestFit="1" customWidth="1"/>
    <col min="226" max="226" width="7.5703125" style="1" customWidth="1"/>
    <col min="227" max="227" width="12" style="1" bestFit="1" customWidth="1"/>
    <col min="228" max="229" width="13.5703125" style="1" bestFit="1" customWidth="1"/>
    <col min="230" max="257" width="12" style="1" bestFit="1" customWidth="1"/>
    <col min="258" max="480" width="11.42578125" style="1"/>
    <col min="481" max="481" width="66.85546875" style="1" bestFit="1" customWidth="1"/>
    <col min="482" max="482" width="7.5703125" style="1" customWidth="1"/>
    <col min="483" max="483" width="12" style="1" bestFit="1" customWidth="1"/>
    <col min="484" max="485" width="13.5703125" style="1" bestFit="1" customWidth="1"/>
    <col min="486" max="513" width="12" style="1" bestFit="1" customWidth="1"/>
    <col min="514" max="736" width="11.42578125" style="1"/>
    <col min="737" max="737" width="66.85546875" style="1" bestFit="1" customWidth="1"/>
    <col min="738" max="738" width="7.5703125" style="1" customWidth="1"/>
    <col min="739" max="739" width="12" style="1" bestFit="1" customWidth="1"/>
    <col min="740" max="741" width="13.5703125" style="1" bestFit="1" customWidth="1"/>
    <col min="742" max="769" width="12" style="1" bestFit="1" customWidth="1"/>
    <col min="770" max="992" width="11.42578125" style="1"/>
    <col min="993" max="993" width="66.85546875" style="1" bestFit="1" customWidth="1"/>
    <col min="994" max="994" width="7.5703125" style="1" customWidth="1"/>
    <col min="995" max="995" width="12" style="1" bestFit="1" customWidth="1"/>
    <col min="996" max="997" width="13.5703125" style="1" bestFit="1" customWidth="1"/>
    <col min="998" max="1025" width="12" style="1" bestFit="1" customWidth="1"/>
    <col min="1026" max="1248" width="11.42578125" style="1"/>
    <col min="1249" max="1249" width="66.85546875" style="1" bestFit="1" customWidth="1"/>
    <col min="1250" max="1250" width="7.5703125" style="1" customWidth="1"/>
    <col min="1251" max="1251" width="12" style="1" bestFit="1" customWidth="1"/>
    <col min="1252" max="1253" width="13.5703125" style="1" bestFit="1" customWidth="1"/>
    <col min="1254" max="1281" width="12" style="1" bestFit="1" customWidth="1"/>
    <col min="1282" max="1504" width="11.42578125" style="1"/>
    <col min="1505" max="1505" width="66.85546875" style="1" bestFit="1" customWidth="1"/>
    <col min="1506" max="1506" width="7.5703125" style="1" customWidth="1"/>
    <col min="1507" max="1507" width="12" style="1" bestFit="1" customWidth="1"/>
    <col min="1508" max="1509" width="13.5703125" style="1" bestFit="1" customWidth="1"/>
    <col min="1510" max="1537" width="12" style="1" bestFit="1" customWidth="1"/>
    <col min="1538" max="1760" width="11.42578125" style="1"/>
    <col min="1761" max="1761" width="66.85546875" style="1" bestFit="1" customWidth="1"/>
    <col min="1762" max="1762" width="7.5703125" style="1" customWidth="1"/>
    <col min="1763" max="1763" width="12" style="1" bestFit="1" customWidth="1"/>
    <col min="1764" max="1765" width="13.5703125" style="1" bestFit="1" customWidth="1"/>
    <col min="1766" max="1793" width="12" style="1" bestFit="1" customWidth="1"/>
    <col min="1794" max="2016" width="11.42578125" style="1"/>
    <col min="2017" max="2017" width="66.85546875" style="1" bestFit="1" customWidth="1"/>
    <col min="2018" max="2018" width="7.5703125" style="1" customWidth="1"/>
    <col min="2019" max="2019" width="12" style="1" bestFit="1" customWidth="1"/>
    <col min="2020" max="2021" width="13.5703125" style="1" bestFit="1" customWidth="1"/>
    <col min="2022" max="2049" width="12" style="1" bestFit="1" customWidth="1"/>
    <col min="2050" max="2272" width="11.42578125" style="1"/>
    <col min="2273" max="2273" width="66.85546875" style="1" bestFit="1" customWidth="1"/>
    <col min="2274" max="2274" width="7.5703125" style="1" customWidth="1"/>
    <col min="2275" max="2275" width="12" style="1" bestFit="1" customWidth="1"/>
    <col min="2276" max="2277" width="13.5703125" style="1" bestFit="1" customWidth="1"/>
    <col min="2278" max="2305" width="12" style="1" bestFit="1" customWidth="1"/>
    <col min="2306" max="2528" width="11.42578125" style="1"/>
    <col min="2529" max="2529" width="66.85546875" style="1" bestFit="1" customWidth="1"/>
    <col min="2530" max="2530" width="7.5703125" style="1" customWidth="1"/>
    <col min="2531" max="2531" width="12" style="1" bestFit="1" customWidth="1"/>
    <col min="2532" max="2533" width="13.5703125" style="1" bestFit="1" customWidth="1"/>
    <col min="2534" max="2561" width="12" style="1" bestFit="1" customWidth="1"/>
    <col min="2562" max="2784" width="11.42578125" style="1"/>
    <col min="2785" max="2785" width="66.85546875" style="1" bestFit="1" customWidth="1"/>
    <col min="2786" max="2786" width="7.5703125" style="1" customWidth="1"/>
    <col min="2787" max="2787" width="12" style="1" bestFit="1" customWidth="1"/>
    <col min="2788" max="2789" width="13.5703125" style="1" bestFit="1" customWidth="1"/>
    <col min="2790" max="2817" width="12" style="1" bestFit="1" customWidth="1"/>
    <col min="2818" max="3040" width="11.42578125" style="1"/>
    <col min="3041" max="3041" width="66.85546875" style="1" bestFit="1" customWidth="1"/>
    <col min="3042" max="3042" width="7.5703125" style="1" customWidth="1"/>
    <col min="3043" max="3043" width="12" style="1" bestFit="1" customWidth="1"/>
    <col min="3044" max="3045" width="13.5703125" style="1" bestFit="1" customWidth="1"/>
    <col min="3046" max="3073" width="12" style="1" bestFit="1" customWidth="1"/>
    <col min="3074" max="3296" width="11.42578125" style="1"/>
    <col min="3297" max="3297" width="66.85546875" style="1" bestFit="1" customWidth="1"/>
    <col min="3298" max="3298" width="7.5703125" style="1" customWidth="1"/>
    <col min="3299" max="3299" width="12" style="1" bestFit="1" customWidth="1"/>
    <col min="3300" max="3301" width="13.5703125" style="1" bestFit="1" customWidth="1"/>
    <col min="3302" max="3329" width="12" style="1" bestFit="1" customWidth="1"/>
    <col min="3330" max="3552" width="11.42578125" style="1"/>
    <col min="3553" max="3553" width="66.85546875" style="1" bestFit="1" customWidth="1"/>
    <col min="3554" max="3554" width="7.5703125" style="1" customWidth="1"/>
    <col min="3555" max="3555" width="12" style="1" bestFit="1" customWidth="1"/>
    <col min="3556" max="3557" width="13.5703125" style="1" bestFit="1" customWidth="1"/>
    <col min="3558" max="3585" width="12" style="1" bestFit="1" customWidth="1"/>
    <col min="3586" max="3808" width="11.42578125" style="1"/>
    <col min="3809" max="3809" width="66.85546875" style="1" bestFit="1" customWidth="1"/>
    <col min="3810" max="3810" width="7.5703125" style="1" customWidth="1"/>
    <col min="3811" max="3811" width="12" style="1" bestFit="1" customWidth="1"/>
    <col min="3812" max="3813" width="13.5703125" style="1" bestFit="1" customWidth="1"/>
    <col min="3814" max="3841" width="12" style="1" bestFit="1" customWidth="1"/>
    <col min="3842" max="4064" width="11.42578125" style="1"/>
    <col min="4065" max="4065" width="66.85546875" style="1" bestFit="1" customWidth="1"/>
    <col min="4066" max="4066" width="7.5703125" style="1" customWidth="1"/>
    <col min="4067" max="4067" width="12" style="1" bestFit="1" customWidth="1"/>
    <col min="4068" max="4069" width="13.5703125" style="1" bestFit="1" customWidth="1"/>
    <col min="4070" max="4097" width="12" style="1" bestFit="1" customWidth="1"/>
    <col min="4098" max="4320" width="11.42578125" style="1"/>
    <col min="4321" max="4321" width="66.85546875" style="1" bestFit="1" customWidth="1"/>
    <col min="4322" max="4322" width="7.5703125" style="1" customWidth="1"/>
    <col min="4323" max="4323" width="12" style="1" bestFit="1" customWidth="1"/>
    <col min="4324" max="4325" width="13.5703125" style="1" bestFit="1" customWidth="1"/>
    <col min="4326" max="4353" width="12" style="1" bestFit="1" customWidth="1"/>
    <col min="4354" max="4576" width="11.42578125" style="1"/>
    <col min="4577" max="4577" width="66.85546875" style="1" bestFit="1" customWidth="1"/>
    <col min="4578" max="4578" width="7.5703125" style="1" customWidth="1"/>
    <col min="4579" max="4579" width="12" style="1" bestFit="1" customWidth="1"/>
    <col min="4580" max="4581" width="13.5703125" style="1" bestFit="1" customWidth="1"/>
    <col min="4582" max="4609" width="12" style="1" bestFit="1" customWidth="1"/>
    <col min="4610" max="4832" width="11.42578125" style="1"/>
    <col min="4833" max="4833" width="66.85546875" style="1" bestFit="1" customWidth="1"/>
    <col min="4834" max="4834" width="7.5703125" style="1" customWidth="1"/>
    <col min="4835" max="4835" width="12" style="1" bestFit="1" customWidth="1"/>
    <col min="4836" max="4837" width="13.5703125" style="1" bestFit="1" customWidth="1"/>
    <col min="4838" max="4865" width="12" style="1" bestFit="1" customWidth="1"/>
    <col min="4866" max="5088" width="11.42578125" style="1"/>
    <col min="5089" max="5089" width="66.85546875" style="1" bestFit="1" customWidth="1"/>
    <col min="5090" max="5090" width="7.5703125" style="1" customWidth="1"/>
    <col min="5091" max="5091" width="12" style="1" bestFit="1" customWidth="1"/>
    <col min="5092" max="5093" width="13.5703125" style="1" bestFit="1" customWidth="1"/>
    <col min="5094" max="5121" width="12" style="1" bestFit="1" customWidth="1"/>
    <col min="5122" max="5344" width="11.42578125" style="1"/>
    <col min="5345" max="5345" width="66.85546875" style="1" bestFit="1" customWidth="1"/>
    <col min="5346" max="5346" width="7.5703125" style="1" customWidth="1"/>
    <col min="5347" max="5347" width="12" style="1" bestFit="1" customWidth="1"/>
    <col min="5348" max="5349" width="13.5703125" style="1" bestFit="1" customWidth="1"/>
    <col min="5350" max="5377" width="12" style="1" bestFit="1" customWidth="1"/>
    <col min="5378" max="5600" width="11.42578125" style="1"/>
    <col min="5601" max="5601" width="66.85546875" style="1" bestFit="1" customWidth="1"/>
    <col min="5602" max="5602" width="7.5703125" style="1" customWidth="1"/>
    <col min="5603" max="5603" width="12" style="1" bestFit="1" customWidth="1"/>
    <col min="5604" max="5605" width="13.5703125" style="1" bestFit="1" customWidth="1"/>
    <col min="5606" max="5633" width="12" style="1" bestFit="1" customWidth="1"/>
    <col min="5634" max="5856" width="11.42578125" style="1"/>
    <col min="5857" max="5857" width="66.85546875" style="1" bestFit="1" customWidth="1"/>
    <col min="5858" max="5858" width="7.5703125" style="1" customWidth="1"/>
    <col min="5859" max="5859" width="12" style="1" bestFit="1" customWidth="1"/>
    <col min="5860" max="5861" width="13.5703125" style="1" bestFit="1" customWidth="1"/>
    <col min="5862" max="5889" width="12" style="1" bestFit="1" customWidth="1"/>
    <col min="5890" max="6112" width="11.42578125" style="1"/>
    <col min="6113" max="6113" width="66.85546875" style="1" bestFit="1" customWidth="1"/>
    <col min="6114" max="6114" width="7.5703125" style="1" customWidth="1"/>
    <col min="6115" max="6115" width="12" style="1" bestFit="1" customWidth="1"/>
    <col min="6116" max="6117" width="13.5703125" style="1" bestFit="1" customWidth="1"/>
    <col min="6118" max="6145" width="12" style="1" bestFit="1" customWidth="1"/>
    <col min="6146" max="6368" width="11.42578125" style="1"/>
    <col min="6369" max="6369" width="66.85546875" style="1" bestFit="1" customWidth="1"/>
    <col min="6370" max="6370" width="7.5703125" style="1" customWidth="1"/>
    <col min="6371" max="6371" width="12" style="1" bestFit="1" customWidth="1"/>
    <col min="6372" max="6373" width="13.5703125" style="1" bestFit="1" customWidth="1"/>
    <col min="6374" max="6401" width="12" style="1" bestFit="1" customWidth="1"/>
    <col min="6402" max="6624" width="11.42578125" style="1"/>
    <col min="6625" max="6625" width="66.85546875" style="1" bestFit="1" customWidth="1"/>
    <col min="6626" max="6626" width="7.5703125" style="1" customWidth="1"/>
    <col min="6627" max="6627" width="12" style="1" bestFit="1" customWidth="1"/>
    <col min="6628" max="6629" width="13.5703125" style="1" bestFit="1" customWidth="1"/>
    <col min="6630" max="6657" width="12" style="1" bestFit="1" customWidth="1"/>
    <col min="6658" max="6880" width="11.42578125" style="1"/>
    <col min="6881" max="6881" width="66.85546875" style="1" bestFit="1" customWidth="1"/>
    <col min="6882" max="6882" width="7.5703125" style="1" customWidth="1"/>
    <col min="6883" max="6883" width="12" style="1" bestFit="1" customWidth="1"/>
    <col min="6884" max="6885" width="13.5703125" style="1" bestFit="1" customWidth="1"/>
    <col min="6886" max="6913" width="12" style="1" bestFit="1" customWidth="1"/>
    <col min="6914" max="7136" width="11.42578125" style="1"/>
    <col min="7137" max="7137" width="66.85546875" style="1" bestFit="1" customWidth="1"/>
    <col min="7138" max="7138" width="7.5703125" style="1" customWidth="1"/>
    <col min="7139" max="7139" width="12" style="1" bestFit="1" customWidth="1"/>
    <col min="7140" max="7141" width="13.5703125" style="1" bestFit="1" customWidth="1"/>
    <col min="7142" max="7169" width="12" style="1" bestFit="1" customWidth="1"/>
    <col min="7170" max="7392" width="11.42578125" style="1"/>
    <col min="7393" max="7393" width="66.85546875" style="1" bestFit="1" customWidth="1"/>
    <col min="7394" max="7394" width="7.5703125" style="1" customWidth="1"/>
    <col min="7395" max="7395" width="12" style="1" bestFit="1" customWidth="1"/>
    <col min="7396" max="7397" width="13.5703125" style="1" bestFit="1" customWidth="1"/>
    <col min="7398" max="7425" width="12" style="1" bestFit="1" customWidth="1"/>
    <col min="7426" max="7648" width="11.42578125" style="1"/>
    <col min="7649" max="7649" width="66.85546875" style="1" bestFit="1" customWidth="1"/>
    <col min="7650" max="7650" width="7.5703125" style="1" customWidth="1"/>
    <col min="7651" max="7651" width="12" style="1" bestFit="1" customWidth="1"/>
    <col min="7652" max="7653" width="13.5703125" style="1" bestFit="1" customWidth="1"/>
    <col min="7654" max="7681" width="12" style="1" bestFit="1" customWidth="1"/>
    <col min="7682" max="7904" width="11.42578125" style="1"/>
    <col min="7905" max="7905" width="66.85546875" style="1" bestFit="1" customWidth="1"/>
    <col min="7906" max="7906" width="7.5703125" style="1" customWidth="1"/>
    <col min="7907" max="7907" width="12" style="1" bestFit="1" customWidth="1"/>
    <col min="7908" max="7909" width="13.5703125" style="1" bestFit="1" customWidth="1"/>
    <col min="7910" max="7937" width="12" style="1" bestFit="1" customWidth="1"/>
    <col min="7938" max="8160" width="11.42578125" style="1"/>
    <col min="8161" max="8161" width="66.85546875" style="1" bestFit="1" customWidth="1"/>
    <col min="8162" max="8162" width="7.5703125" style="1" customWidth="1"/>
    <col min="8163" max="8163" width="12" style="1" bestFit="1" customWidth="1"/>
    <col min="8164" max="8165" width="13.5703125" style="1" bestFit="1" customWidth="1"/>
    <col min="8166" max="8193" width="12" style="1" bestFit="1" customWidth="1"/>
    <col min="8194" max="8416" width="11.42578125" style="1"/>
    <col min="8417" max="8417" width="66.85546875" style="1" bestFit="1" customWidth="1"/>
    <col min="8418" max="8418" width="7.5703125" style="1" customWidth="1"/>
    <col min="8419" max="8419" width="12" style="1" bestFit="1" customWidth="1"/>
    <col min="8420" max="8421" width="13.5703125" style="1" bestFit="1" customWidth="1"/>
    <col min="8422" max="8449" width="12" style="1" bestFit="1" customWidth="1"/>
    <col min="8450" max="8672" width="11.42578125" style="1"/>
    <col min="8673" max="8673" width="66.85546875" style="1" bestFit="1" customWidth="1"/>
    <col min="8674" max="8674" width="7.5703125" style="1" customWidth="1"/>
    <col min="8675" max="8675" width="12" style="1" bestFit="1" customWidth="1"/>
    <col min="8676" max="8677" width="13.5703125" style="1" bestFit="1" customWidth="1"/>
    <col min="8678" max="8705" width="12" style="1" bestFit="1" customWidth="1"/>
    <col min="8706" max="8928" width="11.42578125" style="1"/>
    <col min="8929" max="8929" width="66.85546875" style="1" bestFit="1" customWidth="1"/>
    <col min="8930" max="8930" width="7.5703125" style="1" customWidth="1"/>
    <col min="8931" max="8931" width="12" style="1" bestFit="1" customWidth="1"/>
    <col min="8932" max="8933" width="13.5703125" style="1" bestFit="1" customWidth="1"/>
    <col min="8934" max="8961" width="12" style="1" bestFit="1" customWidth="1"/>
    <col min="8962" max="9184" width="11.42578125" style="1"/>
    <col min="9185" max="9185" width="66.85546875" style="1" bestFit="1" customWidth="1"/>
    <col min="9186" max="9186" width="7.5703125" style="1" customWidth="1"/>
    <col min="9187" max="9187" width="12" style="1" bestFit="1" customWidth="1"/>
    <col min="9188" max="9189" width="13.5703125" style="1" bestFit="1" customWidth="1"/>
    <col min="9190" max="9217" width="12" style="1" bestFit="1" customWidth="1"/>
    <col min="9218" max="9440" width="11.42578125" style="1"/>
    <col min="9441" max="9441" width="66.85546875" style="1" bestFit="1" customWidth="1"/>
    <col min="9442" max="9442" width="7.5703125" style="1" customWidth="1"/>
    <col min="9443" max="9443" width="12" style="1" bestFit="1" customWidth="1"/>
    <col min="9444" max="9445" width="13.5703125" style="1" bestFit="1" customWidth="1"/>
    <col min="9446" max="9473" width="12" style="1" bestFit="1" customWidth="1"/>
    <col min="9474" max="9696" width="11.42578125" style="1"/>
    <col min="9697" max="9697" width="66.85546875" style="1" bestFit="1" customWidth="1"/>
    <col min="9698" max="9698" width="7.5703125" style="1" customWidth="1"/>
    <col min="9699" max="9699" width="12" style="1" bestFit="1" customWidth="1"/>
    <col min="9700" max="9701" width="13.5703125" style="1" bestFit="1" customWidth="1"/>
    <col min="9702" max="9729" width="12" style="1" bestFit="1" customWidth="1"/>
    <col min="9730" max="9952" width="11.42578125" style="1"/>
    <col min="9953" max="9953" width="66.85546875" style="1" bestFit="1" customWidth="1"/>
    <col min="9954" max="9954" width="7.5703125" style="1" customWidth="1"/>
    <col min="9955" max="9955" width="12" style="1" bestFit="1" customWidth="1"/>
    <col min="9956" max="9957" width="13.5703125" style="1" bestFit="1" customWidth="1"/>
    <col min="9958" max="9985" width="12" style="1" bestFit="1" customWidth="1"/>
    <col min="9986" max="10208" width="11.42578125" style="1"/>
    <col min="10209" max="10209" width="66.85546875" style="1" bestFit="1" customWidth="1"/>
    <col min="10210" max="10210" width="7.5703125" style="1" customWidth="1"/>
    <col min="10211" max="10211" width="12" style="1" bestFit="1" customWidth="1"/>
    <col min="10212" max="10213" width="13.5703125" style="1" bestFit="1" customWidth="1"/>
    <col min="10214" max="10241" width="12" style="1" bestFit="1" customWidth="1"/>
    <col min="10242" max="10464" width="11.42578125" style="1"/>
    <col min="10465" max="10465" width="66.85546875" style="1" bestFit="1" customWidth="1"/>
    <col min="10466" max="10466" width="7.5703125" style="1" customWidth="1"/>
    <col min="10467" max="10467" width="12" style="1" bestFit="1" customWidth="1"/>
    <col min="10468" max="10469" width="13.5703125" style="1" bestFit="1" customWidth="1"/>
    <col min="10470" max="10497" width="12" style="1" bestFit="1" customWidth="1"/>
    <col min="10498" max="10720" width="11.42578125" style="1"/>
    <col min="10721" max="10721" width="66.85546875" style="1" bestFit="1" customWidth="1"/>
    <col min="10722" max="10722" width="7.5703125" style="1" customWidth="1"/>
    <col min="10723" max="10723" width="12" style="1" bestFit="1" customWidth="1"/>
    <col min="10724" max="10725" width="13.5703125" style="1" bestFit="1" customWidth="1"/>
    <col min="10726" max="10753" width="12" style="1" bestFit="1" customWidth="1"/>
    <col min="10754" max="10976" width="11.42578125" style="1"/>
    <col min="10977" max="10977" width="66.85546875" style="1" bestFit="1" customWidth="1"/>
    <col min="10978" max="10978" width="7.5703125" style="1" customWidth="1"/>
    <col min="10979" max="10979" width="12" style="1" bestFit="1" customWidth="1"/>
    <col min="10980" max="10981" width="13.5703125" style="1" bestFit="1" customWidth="1"/>
    <col min="10982" max="11009" width="12" style="1" bestFit="1" customWidth="1"/>
    <col min="11010" max="11232" width="11.42578125" style="1"/>
    <col min="11233" max="11233" width="66.85546875" style="1" bestFit="1" customWidth="1"/>
    <col min="11234" max="11234" width="7.5703125" style="1" customWidth="1"/>
    <col min="11235" max="11235" width="12" style="1" bestFit="1" customWidth="1"/>
    <col min="11236" max="11237" width="13.5703125" style="1" bestFit="1" customWidth="1"/>
    <col min="11238" max="11265" width="12" style="1" bestFit="1" customWidth="1"/>
    <col min="11266" max="11488" width="11.42578125" style="1"/>
    <col min="11489" max="11489" width="66.85546875" style="1" bestFit="1" customWidth="1"/>
    <col min="11490" max="11490" width="7.5703125" style="1" customWidth="1"/>
    <col min="11491" max="11491" width="12" style="1" bestFit="1" customWidth="1"/>
    <col min="11492" max="11493" width="13.5703125" style="1" bestFit="1" customWidth="1"/>
    <col min="11494" max="11521" width="12" style="1" bestFit="1" customWidth="1"/>
    <col min="11522" max="11744" width="11.42578125" style="1"/>
    <col min="11745" max="11745" width="66.85546875" style="1" bestFit="1" customWidth="1"/>
    <col min="11746" max="11746" width="7.5703125" style="1" customWidth="1"/>
    <col min="11747" max="11747" width="12" style="1" bestFit="1" customWidth="1"/>
    <col min="11748" max="11749" width="13.5703125" style="1" bestFit="1" customWidth="1"/>
    <col min="11750" max="11777" width="12" style="1" bestFit="1" customWidth="1"/>
    <col min="11778" max="12000" width="11.42578125" style="1"/>
    <col min="12001" max="12001" width="66.85546875" style="1" bestFit="1" customWidth="1"/>
    <col min="12002" max="12002" width="7.5703125" style="1" customWidth="1"/>
    <col min="12003" max="12003" width="12" style="1" bestFit="1" customWidth="1"/>
    <col min="12004" max="12005" width="13.5703125" style="1" bestFit="1" customWidth="1"/>
    <col min="12006" max="12033" width="12" style="1" bestFit="1" customWidth="1"/>
    <col min="12034" max="12256" width="11.42578125" style="1"/>
    <col min="12257" max="12257" width="66.85546875" style="1" bestFit="1" customWidth="1"/>
    <col min="12258" max="12258" width="7.5703125" style="1" customWidth="1"/>
    <col min="12259" max="12259" width="12" style="1" bestFit="1" customWidth="1"/>
    <col min="12260" max="12261" width="13.5703125" style="1" bestFit="1" customWidth="1"/>
    <col min="12262" max="12289" width="12" style="1" bestFit="1" customWidth="1"/>
    <col min="12290" max="12512" width="11.42578125" style="1"/>
    <col min="12513" max="12513" width="66.85546875" style="1" bestFit="1" customWidth="1"/>
    <col min="12514" max="12514" width="7.5703125" style="1" customWidth="1"/>
    <col min="12515" max="12515" width="12" style="1" bestFit="1" customWidth="1"/>
    <col min="12516" max="12517" width="13.5703125" style="1" bestFit="1" customWidth="1"/>
    <col min="12518" max="12545" width="12" style="1" bestFit="1" customWidth="1"/>
    <col min="12546" max="12768" width="11.42578125" style="1"/>
    <col min="12769" max="12769" width="66.85546875" style="1" bestFit="1" customWidth="1"/>
    <col min="12770" max="12770" width="7.5703125" style="1" customWidth="1"/>
    <col min="12771" max="12771" width="12" style="1" bestFit="1" customWidth="1"/>
    <col min="12772" max="12773" width="13.5703125" style="1" bestFit="1" customWidth="1"/>
    <col min="12774" max="12801" width="12" style="1" bestFit="1" customWidth="1"/>
    <col min="12802" max="13024" width="11.42578125" style="1"/>
    <col min="13025" max="13025" width="66.85546875" style="1" bestFit="1" customWidth="1"/>
    <col min="13026" max="13026" width="7.5703125" style="1" customWidth="1"/>
    <col min="13027" max="13027" width="12" style="1" bestFit="1" customWidth="1"/>
    <col min="13028" max="13029" width="13.5703125" style="1" bestFit="1" customWidth="1"/>
    <col min="13030" max="13057" width="12" style="1" bestFit="1" customWidth="1"/>
    <col min="13058" max="13280" width="11.42578125" style="1"/>
    <col min="13281" max="13281" width="66.85546875" style="1" bestFit="1" customWidth="1"/>
    <col min="13282" max="13282" width="7.5703125" style="1" customWidth="1"/>
    <col min="13283" max="13283" width="12" style="1" bestFit="1" customWidth="1"/>
    <col min="13284" max="13285" width="13.5703125" style="1" bestFit="1" customWidth="1"/>
    <col min="13286" max="13313" width="12" style="1" bestFit="1" customWidth="1"/>
    <col min="13314" max="13536" width="11.42578125" style="1"/>
    <col min="13537" max="13537" width="66.85546875" style="1" bestFit="1" customWidth="1"/>
    <col min="13538" max="13538" width="7.5703125" style="1" customWidth="1"/>
    <col min="13539" max="13539" width="12" style="1" bestFit="1" customWidth="1"/>
    <col min="13540" max="13541" width="13.5703125" style="1" bestFit="1" customWidth="1"/>
    <col min="13542" max="13569" width="12" style="1" bestFit="1" customWidth="1"/>
    <col min="13570" max="13792" width="11.42578125" style="1"/>
    <col min="13793" max="13793" width="66.85546875" style="1" bestFit="1" customWidth="1"/>
    <col min="13794" max="13794" width="7.5703125" style="1" customWidth="1"/>
    <col min="13795" max="13795" width="12" style="1" bestFit="1" customWidth="1"/>
    <col min="13796" max="13797" width="13.5703125" style="1" bestFit="1" customWidth="1"/>
    <col min="13798" max="13825" width="12" style="1" bestFit="1" customWidth="1"/>
    <col min="13826" max="14048" width="11.42578125" style="1"/>
    <col min="14049" max="14049" width="66.85546875" style="1" bestFit="1" customWidth="1"/>
    <col min="14050" max="14050" width="7.5703125" style="1" customWidth="1"/>
    <col min="14051" max="14051" width="12" style="1" bestFit="1" customWidth="1"/>
    <col min="14052" max="14053" width="13.5703125" style="1" bestFit="1" customWidth="1"/>
    <col min="14054" max="14081" width="12" style="1" bestFit="1" customWidth="1"/>
    <col min="14082" max="14304" width="11.42578125" style="1"/>
    <col min="14305" max="14305" width="66.85546875" style="1" bestFit="1" customWidth="1"/>
    <col min="14306" max="14306" width="7.5703125" style="1" customWidth="1"/>
    <col min="14307" max="14307" width="12" style="1" bestFit="1" customWidth="1"/>
    <col min="14308" max="14309" width="13.5703125" style="1" bestFit="1" customWidth="1"/>
    <col min="14310" max="14337" width="12" style="1" bestFit="1" customWidth="1"/>
    <col min="14338" max="14560" width="11.42578125" style="1"/>
    <col min="14561" max="14561" width="66.85546875" style="1" bestFit="1" customWidth="1"/>
    <col min="14562" max="14562" width="7.5703125" style="1" customWidth="1"/>
    <col min="14563" max="14563" width="12" style="1" bestFit="1" customWidth="1"/>
    <col min="14564" max="14565" width="13.5703125" style="1" bestFit="1" customWidth="1"/>
    <col min="14566" max="14593" width="12" style="1" bestFit="1" customWidth="1"/>
    <col min="14594" max="14816" width="11.42578125" style="1"/>
    <col min="14817" max="14817" width="66.85546875" style="1" bestFit="1" customWidth="1"/>
    <col min="14818" max="14818" width="7.5703125" style="1" customWidth="1"/>
    <col min="14819" max="14819" width="12" style="1" bestFit="1" customWidth="1"/>
    <col min="14820" max="14821" width="13.5703125" style="1" bestFit="1" customWidth="1"/>
    <col min="14822" max="14849" width="12" style="1" bestFit="1" customWidth="1"/>
    <col min="14850" max="15072" width="11.42578125" style="1"/>
    <col min="15073" max="15073" width="66.85546875" style="1" bestFit="1" customWidth="1"/>
    <col min="15074" max="15074" width="7.5703125" style="1" customWidth="1"/>
    <col min="15075" max="15075" width="12" style="1" bestFit="1" customWidth="1"/>
    <col min="15076" max="15077" width="13.5703125" style="1" bestFit="1" customWidth="1"/>
    <col min="15078" max="15105" width="12" style="1" bestFit="1" customWidth="1"/>
    <col min="15106" max="15328" width="11.42578125" style="1"/>
    <col min="15329" max="15329" width="66.85546875" style="1" bestFit="1" customWidth="1"/>
    <col min="15330" max="15330" width="7.5703125" style="1" customWidth="1"/>
    <col min="15331" max="15331" width="12" style="1" bestFit="1" customWidth="1"/>
    <col min="15332" max="15333" width="13.5703125" style="1" bestFit="1" customWidth="1"/>
    <col min="15334" max="15361" width="12" style="1" bestFit="1" customWidth="1"/>
    <col min="15362" max="15584" width="11.42578125" style="1"/>
    <col min="15585" max="15585" width="66.85546875" style="1" bestFit="1" customWidth="1"/>
    <col min="15586" max="15586" width="7.5703125" style="1" customWidth="1"/>
    <col min="15587" max="15587" width="12" style="1" bestFit="1" customWidth="1"/>
    <col min="15588" max="15589" width="13.5703125" style="1" bestFit="1" customWidth="1"/>
    <col min="15590" max="15617" width="12" style="1" bestFit="1" customWidth="1"/>
    <col min="15618" max="15840" width="11.42578125" style="1"/>
    <col min="15841" max="15841" width="66.85546875" style="1" bestFit="1" customWidth="1"/>
    <col min="15842" max="15842" width="7.5703125" style="1" customWidth="1"/>
    <col min="15843" max="15843" width="12" style="1" bestFit="1" customWidth="1"/>
    <col min="15844" max="15845" width="13.5703125" style="1" bestFit="1" customWidth="1"/>
    <col min="15846" max="15873" width="12" style="1" bestFit="1" customWidth="1"/>
    <col min="15874" max="16096" width="11.42578125" style="1"/>
    <col min="16097" max="16097" width="66.85546875" style="1" bestFit="1" customWidth="1"/>
    <col min="16098" max="16098" width="7.5703125" style="1" customWidth="1"/>
    <col min="16099" max="16099" width="12" style="1" bestFit="1" customWidth="1"/>
    <col min="16100" max="16101" width="13.5703125" style="1" bestFit="1" customWidth="1"/>
    <col min="16102" max="16129" width="12" style="1" bestFit="1" customWidth="1"/>
    <col min="16130" max="16384" width="11.42578125" style="1"/>
  </cols>
  <sheetData>
    <row r="3" spans="1:185" x14ac:dyDescent="0.2">
      <c r="A3" s="1" t="s">
        <v>0</v>
      </c>
      <c r="E3" s="1" t="s">
        <v>12</v>
      </c>
    </row>
    <row r="4" spans="1:185" x14ac:dyDescent="0.2">
      <c r="A4" s="1" t="s">
        <v>1</v>
      </c>
    </row>
    <row r="6" spans="1:185" x14ac:dyDescent="0.2">
      <c r="A6" s="28" t="s">
        <v>2</v>
      </c>
      <c r="B6" s="29"/>
      <c r="C6" s="30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 x14ac:dyDescent="0.2">
      <c r="A7" s="31" t="s">
        <v>22</v>
      </c>
      <c r="B7" s="32"/>
      <c r="C7" s="33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 x14ac:dyDescent="0.2">
      <c r="A9" s="11" t="s">
        <v>10</v>
      </c>
      <c r="B9" s="12" t="s">
        <v>9</v>
      </c>
      <c r="C9" s="11" t="s">
        <v>11</v>
      </c>
      <c r="D9" s="13" t="s">
        <v>21</v>
      </c>
      <c r="E9" s="25">
        <v>5.4000000000000003E-3</v>
      </c>
      <c r="F9" s="13" t="s">
        <v>21</v>
      </c>
      <c r="G9" s="25">
        <v>5.4000000000000003E-3</v>
      </c>
      <c r="H9" s="13" t="s">
        <v>21</v>
      </c>
      <c r="I9" s="25">
        <v>5.4000000000000003E-3</v>
      </c>
      <c r="J9" s="13" t="s">
        <v>21</v>
      </c>
      <c r="K9" s="25">
        <v>5.4000000000000003E-3</v>
      </c>
      <c r="L9" s="13" t="s">
        <v>21</v>
      </c>
      <c r="M9" s="25">
        <v>5.4000000000000003E-3</v>
      </c>
      <c r="N9" s="13" t="s">
        <v>21</v>
      </c>
      <c r="O9" s="25">
        <v>5.4000000000000003E-3</v>
      </c>
      <c r="P9" s="13" t="s">
        <v>21</v>
      </c>
      <c r="Q9" s="25">
        <v>5.1999999999999998E-3</v>
      </c>
      <c r="R9" s="13" t="s">
        <v>21</v>
      </c>
      <c r="S9" s="25">
        <v>5.3E-3</v>
      </c>
      <c r="T9" s="13" t="s">
        <v>21</v>
      </c>
      <c r="U9" s="25">
        <v>5.3E-3</v>
      </c>
      <c r="V9" s="13" t="s">
        <v>21</v>
      </c>
      <c r="W9" s="25">
        <v>5.3E-3</v>
      </c>
      <c r="X9" s="13" t="s">
        <v>21</v>
      </c>
      <c r="Y9" s="25">
        <v>5.3E-3</v>
      </c>
      <c r="Z9" s="13" t="s">
        <v>21</v>
      </c>
      <c r="AA9" s="25">
        <v>5.3E-3</v>
      </c>
      <c r="AB9" s="13" t="s">
        <v>21</v>
      </c>
      <c r="AC9" s="25">
        <v>5.3E-3</v>
      </c>
      <c r="AD9" s="13" t="s">
        <v>21</v>
      </c>
      <c r="AE9" s="25">
        <v>5.3E-3</v>
      </c>
      <c r="AF9" s="13" t="s">
        <v>21</v>
      </c>
      <c r="AG9" s="25">
        <v>5.1999999999999998E-3</v>
      </c>
      <c r="AH9" s="13" t="s">
        <v>21</v>
      </c>
      <c r="AI9" s="25">
        <v>5.1999999999999998E-3</v>
      </c>
      <c r="AJ9" s="13" t="s">
        <v>21</v>
      </c>
      <c r="AK9" s="25">
        <v>5.3E-3</v>
      </c>
      <c r="AL9" s="13" t="s">
        <v>21</v>
      </c>
      <c r="AM9" s="25">
        <v>5.3E-3</v>
      </c>
      <c r="AN9" s="13" t="s">
        <v>21</v>
      </c>
      <c r="AO9" s="25">
        <v>5.3E-3</v>
      </c>
      <c r="AP9" s="13" t="s">
        <v>21</v>
      </c>
      <c r="AQ9" s="25">
        <v>5.3E-3</v>
      </c>
      <c r="AR9" s="13" t="s">
        <v>21</v>
      </c>
      <c r="AS9" s="25">
        <v>5.4000000000000003E-3</v>
      </c>
      <c r="AT9" s="13" t="s">
        <v>21</v>
      </c>
      <c r="AU9" s="25">
        <v>5.4000000000000003E-3</v>
      </c>
      <c r="AV9" s="13" t="s">
        <v>21</v>
      </c>
      <c r="AW9" s="25">
        <v>5.4000000000000003E-3</v>
      </c>
      <c r="AX9" s="13" t="s">
        <v>21</v>
      </c>
      <c r="AY9" s="25">
        <v>5.3E-3</v>
      </c>
      <c r="AZ9" s="13" t="s">
        <v>21</v>
      </c>
      <c r="BA9" s="25">
        <v>5.3E-3</v>
      </c>
      <c r="BB9" s="13" t="s">
        <v>21</v>
      </c>
      <c r="BC9" s="25">
        <v>5.3E-3</v>
      </c>
      <c r="BD9" s="13" t="s">
        <v>21</v>
      </c>
      <c r="BE9" s="25">
        <v>5.4000000000000003E-3</v>
      </c>
      <c r="BF9" s="13" t="s">
        <v>21</v>
      </c>
      <c r="BG9" s="25">
        <v>5.4000000000000003E-3</v>
      </c>
      <c r="BH9" s="13" t="s">
        <v>21</v>
      </c>
      <c r="BI9" s="25">
        <v>5.3E-3</v>
      </c>
      <c r="BJ9" s="13" t="s">
        <v>21</v>
      </c>
      <c r="BK9" s="25">
        <v>5.3E-3</v>
      </c>
      <c r="BL9" s="13" t="s">
        <v>21</v>
      </c>
      <c r="BM9" s="25">
        <v>5.3E-3</v>
      </c>
      <c r="BN9" s="13" t="s">
        <v>21</v>
      </c>
      <c r="BO9" s="25">
        <v>5.3E-3</v>
      </c>
      <c r="BP9" s="13" t="s">
        <v>21</v>
      </c>
      <c r="BQ9" s="25">
        <v>5.3E-3</v>
      </c>
      <c r="BR9" s="13" t="s">
        <v>21</v>
      </c>
      <c r="BS9" s="25">
        <v>5.3E-3</v>
      </c>
      <c r="BT9" s="13" t="s">
        <v>21</v>
      </c>
      <c r="BU9" s="25">
        <v>5.3E-3</v>
      </c>
      <c r="BV9" s="13" t="s">
        <v>21</v>
      </c>
      <c r="BW9" s="25">
        <v>5.3E-3</v>
      </c>
      <c r="BX9" s="13" t="s">
        <v>21</v>
      </c>
      <c r="BY9" s="25">
        <v>5.3E-3</v>
      </c>
      <c r="BZ9" s="13" t="s">
        <v>21</v>
      </c>
      <c r="CA9" s="25">
        <v>5.3E-3</v>
      </c>
      <c r="CB9" s="13" t="s">
        <v>21</v>
      </c>
      <c r="CC9" s="25">
        <v>5.3E-3</v>
      </c>
      <c r="CD9" s="13" t="s">
        <v>21</v>
      </c>
      <c r="CE9" s="25">
        <v>5.3E-3</v>
      </c>
      <c r="CF9" s="13" t="s">
        <v>21</v>
      </c>
      <c r="CG9" s="25">
        <v>5.3E-3</v>
      </c>
      <c r="CH9" s="13" t="s">
        <v>21</v>
      </c>
      <c r="CI9" s="25">
        <v>5.3E-3</v>
      </c>
      <c r="CJ9" s="13" t="s">
        <v>21</v>
      </c>
      <c r="CK9" s="25">
        <v>5.4000000000000003E-3</v>
      </c>
      <c r="CL9" s="13" t="s">
        <v>21</v>
      </c>
      <c r="CM9" s="25">
        <v>5.4000000000000003E-3</v>
      </c>
      <c r="CN9" s="13" t="s">
        <v>21</v>
      </c>
      <c r="CO9" s="25">
        <v>5.4999999999999997E-3</v>
      </c>
      <c r="CP9" s="13" t="s">
        <v>21</v>
      </c>
      <c r="CQ9" s="25">
        <v>5.4999999999999997E-3</v>
      </c>
      <c r="CR9" s="13" t="s">
        <v>21</v>
      </c>
      <c r="CS9" s="25">
        <v>5.4999999999999997E-3</v>
      </c>
      <c r="CT9" s="13" t="s">
        <v>21</v>
      </c>
      <c r="CU9" s="25">
        <v>5.4000000000000003E-3</v>
      </c>
      <c r="CV9" s="13" t="s">
        <v>21</v>
      </c>
      <c r="CW9" s="25">
        <v>5.3E-3</v>
      </c>
      <c r="CX9" s="13" t="s">
        <v>21</v>
      </c>
      <c r="CY9" s="25">
        <v>5.1999999999999998E-3</v>
      </c>
      <c r="CZ9" s="13" t="s">
        <v>21</v>
      </c>
      <c r="DA9" s="25">
        <v>5.1999999999999998E-3</v>
      </c>
      <c r="DB9" s="13" t="s">
        <v>21</v>
      </c>
      <c r="DC9" s="25">
        <v>5.3E-3</v>
      </c>
      <c r="DD9" s="13" t="s">
        <v>21</v>
      </c>
      <c r="DE9" s="25">
        <v>5.3E-3</v>
      </c>
      <c r="DF9" s="13" t="s">
        <v>21</v>
      </c>
      <c r="DG9" s="25">
        <v>5.3E-3</v>
      </c>
      <c r="DH9" s="13" t="s">
        <v>21</v>
      </c>
      <c r="DI9" s="25">
        <v>5.4000000000000003E-3</v>
      </c>
      <c r="DJ9" s="13" t="s">
        <v>21</v>
      </c>
      <c r="DK9" s="25">
        <v>5.4000000000000003E-3</v>
      </c>
      <c r="DL9" s="13" t="s">
        <v>21</v>
      </c>
      <c r="DM9" s="25">
        <v>5.4000000000000003E-3</v>
      </c>
      <c r="DN9" s="13" t="s">
        <v>21</v>
      </c>
      <c r="DO9" s="25">
        <v>5.4000000000000003E-3</v>
      </c>
      <c r="DP9" s="13" t="s">
        <v>21</v>
      </c>
      <c r="DQ9" s="25">
        <v>5.3E-3</v>
      </c>
      <c r="DR9" s="13" t="s">
        <v>21</v>
      </c>
      <c r="DS9" s="25">
        <v>5.3E-3</v>
      </c>
      <c r="DT9" s="13" t="s">
        <v>21</v>
      </c>
      <c r="DU9" s="25">
        <v>5.3E-3</v>
      </c>
      <c r="DV9" s="14" t="s">
        <v>21</v>
      </c>
      <c r="DW9" s="25">
        <v>5.3E-3</v>
      </c>
      <c r="DX9" s="14" t="s">
        <v>21</v>
      </c>
      <c r="DY9" s="25">
        <v>5.4000000000000003E-3</v>
      </c>
      <c r="DZ9" s="14" t="s">
        <v>21</v>
      </c>
      <c r="EA9" s="25">
        <v>5.4000000000000003E-3</v>
      </c>
      <c r="EB9" s="14" t="s">
        <v>21</v>
      </c>
      <c r="EC9" s="25">
        <v>5.4000000000000003E-3</v>
      </c>
      <c r="ED9" s="14" t="s">
        <v>21</v>
      </c>
      <c r="EE9" s="25">
        <v>5.4000000000000003E-3</v>
      </c>
      <c r="EF9" s="14" t="s">
        <v>21</v>
      </c>
      <c r="EG9" s="25">
        <v>5.4000000000000003E-3</v>
      </c>
      <c r="EH9" s="14" t="s">
        <v>21</v>
      </c>
      <c r="EI9" s="25">
        <v>5.4000000000000003E-3</v>
      </c>
      <c r="EJ9" s="14" t="s">
        <v>21</v>
      </c>
      <c r="EK9" s="25">
        <v>5.4000000000000003E-3</v>
      </c>
      <c r="EL9" s="13" t="s">
        <v>21</v>
      </c>
      <c r="EM9" s="25">
        <v>5.3E-3</v>
      </c>
      <c r="EN9" s="14" t="s">
        <v>21</v>
      </c>
      <c r="EO9" s="25">
        <v>5.1999999999999998E-3</v>
      </c>
      <c r="EP9" s="14" t="s">
        <v>21</v>
      </c>
      <c r="EQ9" s="25">
        <v>5.3E-3</v>
      </c>
      <c r="ER9" s="14" t="s">
        <v>21</v>
      </c>
      <c r="ES9" s="25">
        <v>5.4000000000000003E-3</v>
      </c>
      <c r="ET9" s="14" t="s">
        <v>21</v>
      </c>
      <c r="EU9" s="25">
        <v>5.4000000000000003E-3</v>
      </c>
      <c r="EV9" s="14" t="s">
        <v>21</v>
      </c>
      <c r="EW9" s="25">
        <v>5.4000000000000003E-3</v>
      </c>
      <c r="EX9" s="14" t="s">
        <v>21</v>
      </c>
      <c r="EY9" s="25">
        <v>5.4000000000000003E-3</v>
      </c>
      <c r="EZ9" s="14" t="s">
        <v>21</v>
      </c>
      <c r="FA9" s="25">
        <v>5.4000000000000003E-3</v>
      </c>
      <c r="FB9" s="14" t="s">
        <v>21</v>
      </c>
      <c r="FC9" s="25">
        <v>5.4000000000000003E-3</v>
      </c>
      <c r="FD9" s="14" t="s">
        <v>21</v>
      </c>
      <c r="FE9" s="25">
        <v>5.3E-3</v>
      </c>
      <c r="FF9" s="14" t="s">
        <v>21</v>
      </c>
      <c r="FG9" s="25">
        <v>5.1999999999999998E-3</v>
      </c>
      <c r="FH9" s="14" t="s">
        <v>21</v>
      </c>
      <c r="FI9" s="25">
        <v>5.1999999999999998E-3</v>
      </c>
      <c r="FJ9" s="14" t="s">
        <v>21</v>
      </c>
      <c r="FK9" s="25">
        <v>5.1999999999999998E-3</v>
      </c>
      <c r="FL9" s="14" t="s">
        <v>21</v>
      </c>
      <c r="FM9" s="25">
        <v>5.1999999999999998E-3</v>
      </c>
      <c r="FN9" s="14" t="s">
        <v>21</v>
      </c>
      <c r="FO9" s="25">
        <v>5.3E-3</v>
      </c>
      <c r="FP9" s="14" t="s">
        <v>21</v>
      </c>
      <c r="FQ9" s="25">
        <v>5.3E-3</v>
      </c>
      <c r="FR9" s="14" t="s">
        <v>21</v>
      </c>
      <c r="FS9" s="25">
        <v>5.4000000000000003E-3</v>
      </c>
      <c r="FT9" s="14" t="s">
        <v>21</v>
      </c>
      <c r="FU9" s="25">
        <v>5.4000000000000003E-3</v>
      </c>
      <c r="FV9" s="14" t="s">
        <v>21</v>
      </c>
      <c r="FW9" s="25">
        <v>5.4000000000000003E-3</v>
      </c>
      <c r="FX9" s="14" t="s">
        <v>21</v>
      </c>
      <c r="FY9" s="25">
        <v>5.4000000000000003E-3</v>
      </c>
      <c r="FZ9" s="14" t="s">
        <v>21</v>
      </c>
      <c r="GA9" s="25">
        <v>5.4000000000000003E-3</v>
      </c>
      <c r="GB9" s="14" t="s">
        <v>21</v>
      </c>
      <c r="GC9" s="25">
        <v>5.4000000000000003E-3</v>
      </c>
    </row>
    <row r="12" spans="1:185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</row>
    <row r="13" spans="1:185" ht="15" x14ac:dyDescent="0.2">
      <c r="EL13" s="27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75" zoomScaleNormal="75" workbookViewId="0">
      <selection activeCell="F9" sqref="F9"/>
    </sheetView>
  </sheetViews>
  <sheetFormatPr baseColWidth="10" defaultRowHeight="15" x14ac:dyDescent="0.25"/>
  <cols>
    <col min="1" max="1" width="68.42578125" style="21" bestFit="1" customWidth="1"/>
    <col min="2" max="16384" width="11.42578125" style="21"/>
  </cols>
  <sheetData>
    <row r="3" spans="1:9" x14ac:dyDescent="0.2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28" t="s">
        <v>2</v>
      </c>
      <c r="B6" s="29"/>
      <c r="C6" s="29"/>
      <c r="D6" s="34" t="s">
        <v>13</v>
      </c>
      <c r="E6" s="34"/>
      <c r="F6" s="34"/>
      <c r="G6" s="34" t="s">
        <v>14</v>
      </c>
      <c r="H6" s="34"/>
      <c r="I6" s="34"/>
    </row>
    <row r="7" spans="1:9" ht="60" x14ac:dyDescent="0.25">
      <c r="A7" s="35">
        <v>43921</v>
      </c>
      <c r="B7" s="36"/>
      <c r="C7" s="36"/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</row>
    <row r="8" spans="1:9" x14ac:dyDescent="0.2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25">
      <c r="A9" s="12" t="s">
        <v>10</v>
      </c>
      <c r="B9" s="12" t="s">
        <v>9</v>
      </c>
      <c r="C9" s="19" t="s">
        <v>11</v>
      </c>
      <c r="D9" s="23">
        <v>4726</v>
      </c>
      <c r="E9" s="20"/>
      <c r="F9" s="12">
        <v>3</v>
      </c>
      <c r="G9" s="12"/>
      <c r="H9" s="12"/>
      <c r="I9" s="12"/>
    </row>
    <row r="12" spans="1:9" x14ac:dyDescent="0.25">
      <c r="D12" s="24"/>
    </row>
    <row r="13" spans="1:9" x14ac:dyDescent="0.25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2020-09-24T14:58:56Z</dcterms:modified>
</cp:coreProperties>
</file>