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62913"/>
</workbook>
</file>

<file path=xl/calcChain.xml><?xml version="1.0" encoding="utf-8"?>
<calcChain xmlns="http://schemas.openxmlformats.org/spreadsheetml/2006/main">
  <c r="G6" i="8" l="1"/>
  <c r="I6" i="8" l="1"/>
  <c r="K6" i="8" l="1"/>
  <c r="M6" i="8" l="1"/>
  <c r="O6" i="8" l="1"/>
  <c r="Q6" i="8" l="1"/>
  <c r="S6" i="8" l="1"/>
  <c r="U6" i="8" l="1"/>
  <c r="W6" i="8" l="1"/>
  <c r="Y6" i="8" l="1"/>
  <c r="AA6" i="8" l="1"/>
  <c r="AC6" i="8" l="1"/>
  <c r="AE6" i="8" l="1"/>
  <c r="AG6" i="8" l="1"/>
  <c r="AI6" i="8" l="1"/>
  <c r="AK6" i="8" l="1"/>
  <c r="AM6" i="8" l="1"/>
  <c r="AO6" i="8" l="1"/>
  <c r="AQ6" i="8" l="1"/>
  <c r="AS6" i="8" l="1"/>
  <c r="AU6" i="8" l="1"/>
  <c r="AW6" i="8" l="1"/>
  <c r="AY6" i="8" l="1"/>
  <c r="BA6" i="8" l="1"/>
  <c r="BC6" i="8" l="1"/>
  <c r="BE6" i="8" l="1"/>
  <c r="BG6" i="8" l="1"/>
  <c r="BI6" i="8" l="1"/>
  <c r="BK6" i="8" l="1"/>
  <c r="BM6" i="8" l="1"/>
  <c r="BO6" i="8" l="1"/>
  <c r="BQ6" i="8" l="1"/>
  <c r="BS6" i="8" l="1"/>
  <c r="BU6" i="8" l="1"/>
  <c r="BW6" i="8" l="1"/>
  <c r="BY6" i="8" l="1"/>
  <c r="CA6" i="8" l="1"/>
  <c r="CC6" i="8" l="1"/>
  <c r="CE6" i="8" l="1"/>
  <c r="CG6" i="8" l="1"/>
  <c r="CI6" i="8" l="1"/>
  <c r="CK6" i="8" l="1"/>
  <c r="CM6" i="8" l="1"/>
  <c r="CO6" i="8" l="1"/>
  <c r="CQ6" i="8" l="1"/>
  <c r="CS6" i="8" l="1"/>
  <c r="CU6" i="8" l="1"/>
  <c r="CW6" i="8" l="1"/>
  <c r="CY6" i="8" l="1"/>
  <c r="DA6" i="8" l="1"/>
  <c r="DC6" i="8" l="1"/>
  <c r="DE6" i="8" l="1"/>
  <c r="DG6" i="8" l="1"/>
  <c r="DI6" i="8" l="1"/>
  <c r="DK6" i="8" l="1"/>
  <c r="DM6" i="8" l="1"/>
  <c r="DO6" i="8" l="1"/>
  <c r="DQ6" i="8" l="1"/>
  <c r="DS6" i="8" l="1"/>
  <c r="DU6" i="8" l="1"/>
  <c r="DW6" i="8" l="1"/>
  <c r="DY6" i="8" l="1"/>
  <c r="EA6" i="8" l="1"/>
  <c r="EC6" i="8" l="1"/>
  <c r="EE6" i="8" l="1"/>
  <c r="EG6" i="8" l="1"/>
  <c r="EI6" i="8" l="1"/>
  <c r="EK6" i="8" l="1"/>
  <c r="EM6" i="8" l="1"/>
  <c r="EO6" i="8" l="1"/>
  <c r="EQ6" i="8" l="1"/>
  <c r="ES6" i="8" l="1"/>
  <c r="EU6" i="8" l="1"/>
  <c r="EW6" i="8" l="1"/>
  <c r="EY6" i="8" l="1"/>
  <c r="FA6" i="8" l="1"/>
  <c r="FC6" i="8" l="1"/>
  <c r="FE6" i="8" l="1"/>
  <c r="FG6" i="8" l="1"/>
  <c r="FI6" i="8" l="1"/>
  <c r="FK6" i="8" l="1"/>
  <c r="FM6" i="8" l="1"/>
  <c r="FO6" i="8" l="1"/>
  <c r="FQ6" i="8" l="1"/>
  <c r="FS6" i="8" l="1"/>
  <c r="FU6" i="8" l="1"/>
  <c r="FW6" i="8" l="1"/>
  <c r="FY6" i="8" l="1"/>
  <c r="GA6" i="8" l="1"/>
  <c r="GC6" i="8" s="1"/>
  <c r="GE6" i="8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<sst xmlns="http://schemas.openxmlformats.org/spreadsheetml/2006/main" count="396" uniqueCount="23">
  <si>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</si>
  <si>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</si>
  <si>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</si>
  <si>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</si>
  <si>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</si>
  <si>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</si>
  <si>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</si>
  <si>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</si>
  <si>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</si>
  <si>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</si>
  <si>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</si>
  <si>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</si>
  <si>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</si>
  <si>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</si>
  <si>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</si>
  <si>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</si>
  <si>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</si>
  <si>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</si>
  <si>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</si>
  <si>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</si>
  <si>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</si>
  <si>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Octubre - Noviembre - Diciembre 2019</t>
  </si>
  <si>
    <t>Accionario-Emergente-Otros.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</si>
</sst>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  <font>
      <sz val="12"/>
      <color rgb="FF55555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68" fontId="0" fillId="2" borderId="0" xfId="0" applyNumberFormat="1" applyFill="1"/>
    <xf numFmtId="10" fontId="1" fillId="2" borderId="7" xfId="341" applyNumberFormat="1" applyFont="1" applyFill="1" applyBorder="1"/>
    <xf numFmtId="10" fontId="1" fillId="2" borderId="0" xfId="0" applyNumberFormat="1" applyFont="1" applyFill="1" applyBorder="1"/>
    <xf numFmtId="0" fontId="39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aje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13"/>
  <sheetViews>
    <sheetView tabSelected="1" workbookViewId="0">
      <selection activeCell="A4" sqref="A4"/>
    </sheetView>
  </sheetViews>
  <sheetFormatPr baseColWidth="10" defaultRowHeight="12.75" x14ac:dyDescent="0.2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6" width="11.42578125" style="1"/>
    <col min="227" max="227" width="66.85546875" style="1" bestFit="1" customWidth="1"/>
    <col min="228" max="228" width="7.5703125" style="1" customWidth="1"/>
    <col min="229" max="229" width="12" style="1" bestFit="1" customWidth="1"/>
    <col min="230" max="231" width="13.5703125" style="1" bestFit="1" customWidth="1"/>
    <col min="232" max="259" width="12" style="1" bestFit="1" customWidth="1"/>
    <col min="260" max="482" width="11.42578125" style="1"/>
    <col min="483" max="483" width="66.85546875" style="1" bestFit="1" customWidth="1"/>
    <col min="484" max="484" width="7.5703125" style="1" customWidth="1"/>
    <col min="485" max="485" width="12" style="1" bestFit="1" customWidth="1"/>
    <col min="486" max="487" width="13.5703125" style="1" bestFit="1" customWidth="1"/>
    <col min="488" max="515" width="12" style="1" bestFit="1" customWidth="1"/>
    <col min="516" max="738" width="11.42578125" style="1"/>
    <col min="739" max="739" width="66.85546875" style="1" bestFit="1" customWidth="1"/>
    <col min="740" max="740" width="7.5703125" style="1" customWidth="1"/>
    <col min="741" max="741" width="12" style="1" bestFit="1" customWidth="1"/>
    <col min="742" max="743" width="13.5703125" style="1" bestFit="1" customWidth="1"/>
    <col min="744" max="771" width="12" style="1" bestFit="1" customWidth="1"/>
    <col min="772" max="994" width="11.42578125" style="1"/>
    <col min="995" max="995" width="66.85546875" style="1" bestFit="1" customWidth="1"/>
    <col min="996" max="996" width="7.5703125" style="1" customWidth="1"/>
    <col min="997" max="997" width="12" style="1" bestFit="1" customWidth="1"/>
    <col min="998" max="999" width="13.5703125" style="1" bestFit="1" customWidth="1"/>
    <col min="1000" max="1027" width="12" style="1" bestFit="1" customWidth="1"/>
    <col min="1028" max="1250" width="11.42578125" style="1"/>
    <col min="1251" max="1251" width="66.85546875" style="1" bestFit="1" customWidth="1"/>
    <col min="1252" max="1252" width="7.5703125" style="1" customWidth="1"/>
    <col min="1253" max="1253" width="12" style="1" bestFit="1" customWidth="1"/>
    <col min="1254" max="1255" width="13.5703125" style="1" bestFit="1" customWidth="1"/>
    <col min="1256" max="1283" width="12" style="1" bestFit="1" customWidth="1"/>
    <col min="1284" max="1506" width="11.42578125" style="1"/>
    <col min="1507" max="1507" width="66.85546875" style="1" bestFit="1" customWidth="1"/>
    <col min="1508" max="1508" width="7.5703125" style="1" customWidth="1"/>
    <col min="1509" max="1509" width="12" style="1" bestFit="1" customWidth="1"/>
    <col min="1510" max="1511" width="13.5703125" style="1" bestFit="1" customWidth="1"/>
    <col min="1512" max="1539" width="12" style="1" bestFit="1" customWidth="1"/>
    <col min="1540" max="1762" width="11.42578125" style="1"/>
    <col min="1763" max="1763" width="66.85546875" style="1" bestFit="1" customWidth="1"/>
    <col min="1764" max="1764" width="7.5703125" style="1" customWidth="1"/>
    <col min="1765" max="1765" width="12" style="1" bestFit="1" customWidth="1"/>
    <col min="1766" max="1767" width="13.5703125" style="1" bestFit="1" customWidth="1"/>
    <col min="1768" max="1795" width="12" style="1" bestFit="1" customWidth="1"/>
    <col min="1796" max="2018" width="11.42578125" style="1"/>
    <col min="2019" max="2019" width="66.85546875" style="1" bestFit="1" customWidth="1"/>
    <col min="2020" max="2020" width="7.5703125" style="1" customWidth="1"/>
    <col min="2021" max="2021" width="12" style="1" bestFit="1" customWidth="1"/>
    <col min="2022" max="2023" width="13.5703125" style="1" bestFit="1" customWidth="1"/>
    <col min="2024" max="2051" width="12" style="1" bestFit="1" customWidth="1"/>
    <col min="2052" max="2274" width="11.42578125" style="1"/>
    <col min="2275" max="2275" width="66.85546875" style="1" bestFit="1" customWidth="1"/>
    <col min="2276" max="2276" width="7.5703125" style="1" customWidth="1"/>
    <col min="2277" max="2277" width="12" style="1" bestFit="1" customWidth="1"/>
    <col min="2278" max="2279" width="13.5703125" style="1" bestFit="1" customWidth="1"/>
    <col min="2280" max="2307" width="12" style="1" bestFit="1" customWidth="1"/>
    <col min="2308" max="2530" width="11.42578125" style="1"/>
    <col min="2531" max="2531" width="66.85546875" style="1" bestFit="1" customWidth="1"/>
    <col min="2532" max="2532" width="7.5703125" style="1" customWidth="1"/>
    <col min="2533" max="2533" width="12" style="1" bestFit="1" customWidth="1"/>
    <col min="2534" max="2535" width="13.5703125" style="1" bestFit="1" customWidth="1"/>
    <col min="2536" max="2563" width="12" style="1" bestFit="1" customWidth="1"/>
    <col min="2564" max="2786" width="11.42578125" style="1"/>
    <col min="2787" max="2787" width="66.85546875" style="1" bestFit="1" customWidth="1"/>
    <col min="2788" max="2788" width="7.5703125" style="1" customWidth="1"/>
    <col min="2789" max="2789" width="12" style="1" bestFit="1" customWidth="1"/>
    <col min="2790" max="2791" width="13.5703125" style="1" bestFit="1" customWidth="1"/>
    <col min="2792" max="2819" width="12" style="1" bestFit="1" customWidth="1"/>
    <col min="2820" max="3042" width="11.42578125" style="1"/>
    <col min="3043" max="3043" width="66.85546875" style="1" bestFit="1" customWidth="1"/>
    <col min="3044" max="3044" width="7.5703125" style="1" customWidth="1"/>
    <col min="3045" max="3045" width="12" style="1" bestFit="1" customWidth="1"/>
    <col min="3046" max="3047" width="13.5703125" style="1" bestFit="1" customWidth="1"/>
    <col min="3048" max="3075" width="12" style="1" bestFit="1" customWidth="1"/>
    <col min="3076" max="3298" width="11.42578125" style="1"/>
    <col min="3299" max="3299" width="66.85546875" style="1" bestFit="1" customWidth="1"/>
    <col min="3300" max="3300" width="7.5703125" style="1" customWidth="1"/>
    <col min="3301" max="3301" width="12" style="1" bestFit="1" customWidth="1"/>
    <col min="3302" max="3303" width="13.5703125" style="1" bestFit="1" customWidth="1"/>
    <col min="3304" max="3331" width="12" style="1" bestFit="1" customWidth="1"/>
    <col min="3332" max="3554" width="11.42578125" style="1"/>
    <col min="3555" max="3555" width="66.85546875" style="1" bestFit="1" customWidth="1"/>
    <col min="3556" max="3556" width="7.5703125" style="1" customWidth="1"/>
    <col min="3557" max="3557" width="12" style="1" bestFit="1" customWidth="1"/>
    <col min="3558" max="3559" width="13.5703125" style="1" bestFit="1" customWidth="1"/>
    <col min="3560" max="3587" width="12" style="1" bestFit="1" customWidth="1"/>
    <col min="3588" max="3810" width="11.42578125" style="1"/>
    <col min="3811" max="3811" width="66.85546875" style="1" bestFit="1" customWidth="1"/>
    <col min="3812" max="3812" width="7.5703125" style="1" customWidth="1"/>
    <col min="3813" max="3813" width="12" style="1" bestFit="1" customWidth="1"/>
    <col min="3814" max="3815" width="13.5703125" style="1" bestFit="1" customWidth="1"/>
    <col min="3816" max="3843" width="12" style="1" bestFit="1" customWidth="1"/>
    <col min="3844" max="4066" width="11.42578125" style="1"/>
    <col min="4067" max="4067" width="66.85546875" style="1" bestFit="1" customWidth="1"/>
    <col min="4068" max="4068" width="7.5703125" style="1" customWidth="1"/>
    <col min="4069" max="4069" width="12" style="1" bestFit="1" customWidth="1"/>
    <col min="4070" max="4071" width="13.5703125" style="1" bestFit="1" customWidth="1"/>
    <col min="4072" max="4099" width="12" style="1" bestFit="1" customWidth="1"/>
    <col min="4100" max="4322" width="11.42578125" style="1"/>
    <col min="4323" max="4323" width="66.85546875" style="1" bestFit="1" customWidth="1"/>
    <col min="4324" max="4324" width="7.5703125" style="1" customWidth="1"/>
    <col min="4325" max="4325" width="12" style="1" bestFit="1" customWidth="1"/>
    <col min="4326" max="4327" width="13.5703125" style="1" bestFit="1" customWidth="1"/>
    <col min="4328" max="4355" width="12" style="1" bestFit="1" customWidth="1"/>
    <col min="4356" max="4578" width="11.42578125" style="1"/>
    <col min="4579" max="4579" width="66.85546875" style="1" bestFit="1" customWidth="1"/>
    <col min="4580" max="4580" width="7.5703125" style="1" customWidth="1"/>
    <col min="4581" max="4581" width="12" style="1" bestFit="1" customWidth="1"/>
    <col min="4582" max="4583" width="13.5703125" style="1" bestFit="1" customWidth="1"/>
    <col min="4584" max="4611" width="12" style="1" bestFit="1" customWidth="1"/>
    <col min="4612" max="4834" width="11.42578125" style="1"/>
    <col min="4835" max="4835" width="66.85546875" style="1" bestFit="1" customWidth="1"/>
    <col min="4836" max="4836" width="7.5703125" style="1" customWidth="1"/>
    <col min="4837" max="4837" width="12" style="1" bestFit="1" customWidth="1"/>
    <col min="4838" max="4839" width="13.5703125" style="1" bestFit="1" customWidth="1"/>
    <col min="4840" max="4867" width="12" style="1" bestFit="1" customWidth="1"/>
    <col min="4868" max="5090" width="11.42578125" style="1"/>
    <col min="5091" max="5091" width="66.85546875" style="1" bestFit="1" customWidth="1"/>
    <col min="5092" max="5092" width="7.5703125" style="1" customWidth="1"/>
    <col min="5093" max="5093" width="12" style="1" bestFit="1" customWidth="1"/>
    <col min="5094" max="5095" width="13.5703125" style="1" bestFit="1" customWidth="1"/>
    <col min="5096" max="5123" width="12" style="1" bestFit="1" customWidth="1"/>
    <col min="5124" max="5346" width="11.42578125" style="1"/>
    <col min="5347" max="5347" width="66.85546875" style="1" bestFit="1" customWidth="1"/>
    <col min="5348" max="5348" width="7.5703125" style="1" customWidth="1"/>
    <col min="5349" max="5349" width="12" style="1" bestFit="1" customWidth="1"/>
    <col min="5350" max="5351" width="13.5703125" style="1" bestFit="1" customWidth="1"/>
    <col min="5352" max="5379" width="12" style="1" bestFit="1" customWidth="1"/>
    <col min="5380" max="5602" width="11.42578125" style="1"/>
    <col min="5603" max="5603" width="66.85546875" style="1" bestFit="1" customWidth="1"/>
    <col min="5604" max="5604" width="7.5703125" style="1" customWidth="1"/>
    <col min="5605" max="5605" width="12" style="1" bestFit="1" customWidth="1"/>
    <col min="5606" max="5607" width="13.5703125" style="1" bestFit="1" customWidth="1"/>
    <col min="5608" max="5635" width="12" style="1" bestFit="1" customWidth="1"/>
    <col min="5636" max="5858" width="11.42578125" style="1"/>
    <col min="5859" max="5859" width="66.85546875" style="1" bestFit="1" customWidth="1"/>
    <col min="5860" max="5860" width="7.5703125" style="1" customWidth="1"/>
    <col min="5861" max="5861" width="12" style="1" bestFit="1" customWidth="1"/>
    <col min="5862" max="5863" width="13.5703125" style="1" bestFit="1" customWidth="1"/>
    <col min="5864" max="5891" width="12" style="1" bestFit="1" customWidth="1"/>
    <col min="5892" max="6114" width="11.42578125" style="1"/>
    <col min="6115" max="6115" width="66.85546875" style="1" bestFit="1" customWidth="1"/>
    <col min="6116" max="6116" width="7.5703125" style="1" customWidth="1"/>
    <col min="6117" max="6117" width="12" style="1" bestFit="1" customWidth="1"/>
    <col min="6118" max="6119" width="13.5703125" style="1" bestFit="1" customWidth="1"/>
    <col min="6120" max="6147" width="12" style="1" bestFit="1" customWidth="1"/>
    <col min="6148" max="6370" width="11.42578125" style="1"/>
    <col min="6371" max="6371" width="66.85546875" style="1" bestFit="1" customWidth="1"/>
    <col min="6372" max="6372" width="7.5703125" style="1" customWidth="1"/>
    <col min="6373" max="6373" width="12" style="1" bestFit="1" customWidth="1"/>
    <col min="6374" max="6375" width="13.5703125" style="1" bestFit="1" customWidth="1"/>
    <col min="6376" max="6403" width="12" style="1" bestFit="1" customWidth="1"/>
    <col min="6404" max="6626" width="11.42578125" style="1"/>
    <col min="6627" max="6627" width="66.85546875" style="1" bestFit="1" customWidth="1"/>
    <col min="6628" max="6628" width="7.5703125" style="1" customWidth="1"/>
    <col min="6629" max="6629" width="12" style="1" bestFit="1" customWidth="1"/>
    <col min="6630" max="6631" width="13.5703125" style="1" bestFit="1" customWidth="1"/>
    <col min="6632" max="6659" width="12" style="1" bestFit="1" customWidth="1"/>
    <col min="6660" max="6882" width="11.42578125" style="1"/>
    <col min="6883" max="6883" width="66.85546875" style="1" bestFit="1" customWidth="1"/>
    <col min="6884" max="6884" width="7.5703125" style="1" customWidth="1"/>
    <col min="6885" max="6885" width="12" style="1" bestFit="1" customWidth="1"/>
    <col min="6886" max="6887" width="13.5703125" style="1" bestFit="1" customWidth="1"/>
    <col min="6888" max="6915" width="12" style="1" bestFit="1" customWidth="1"/>
    <col min="6916" max="7138" width="11.42578125" style="1"/>
    <col min="7139" max="7139" width="66.85546875" style="1" bestFit="1" customWidth="1"/>
    <col min="7140" max="7140" width="7.5703125" style="1" customWidth="1"/>
    <col min="7141" max="7141" width="12" style="1" bestFit="1" customWidth="1"/>
    <col min="7142" max="7143" width="13.5703125" style="1" bestFit="1" customWidth="1"/>
    <col min="7144" max="7171" width="12" style="1" bestFit="1" customWidth="1"/>
    <col min="7172" max="7394" width="11.42578125" style="1"/>
    <col min="7395" max="7395" width="66.85546875" style="1" bestFit="1" customWidth="1"/>
    <col min="7396" max="7396" width="7.5703125" style="1" customWidth="1"/>
    <col min="7397" max="7397" width="12" style="1" bestFit="1" customWidth="1"/>
    <col min="7398" max="7399" width="13.5703125" style="1" bestFit="1" customWidth="1"/>
    <col min="7400" max="7427" width="12" style="1" bestFit="1" customWidth="1"/>
    <col min="7428" max="7650" width="11.42578125" style="1"/>
    <col min="7651" max="7651" width="66.85546875" style="1" bestFit="1" customWidth="1"/>
    <col min="7652" max="7652" width="7.5703125" style="1" customWidth="1"/>
    <col min="7653" max="7653" width="12" style="1" bestFit="1" customWidth="1"/>
    <col min="7654" max="7655" width="13.5703125" style="1" bestFit="1" customWidth="1"/>
    <col min="7656" max="7683" width="12" style="1" bestFit="1" customWidth="1"/>
    <col min="7684" max="7906" width="11.42578125" style="1"/>
    <col min="7907" max="7907" width="66.85546875" style="1" bestFit="1" customWidth="1"/>
    <col min="7908" max="7908" width="7.5703125" style="1" customWidth="1"/>
    <col min="7909" max="7909" width="12" style="1" bestFit="1" customWidth="1"/>
    <col min="7910" max="7911" width="13.5703125" style="1" bestFit="1" customWidth="1"/>
    <col min="7912" max="7939" width="12" style="1" bestFit="1" customWidth="1"/>
    <col min="7940" max="8162" width="11.42578125" style="1"/>
    <col min="8163" max="8163" width="66.85546875" style="1" bestFit="1" customWidth="1"/>
    <col min="8164" max="8164" width="7.5703125" style="1" customWidth="1"/>
    <col min="8165" max="8165" width="12" style="1" bestFit="1" customWidth="1"/>
    <col min="8166" max="8167" width="13.5703125" style="1" bestFit="1" customWidth="1"/>
    <col min="8168" max="8195" width="12" style="1" bestFit="1" customWidth="1"/>
    <col min="8196" max="8418" width="11.42578125" style="1"/>
    <col min="8419" max="8419" width="66.85546875" style="1" bestFit="1" customWidth="1"/>
    <col min="8420" max="8420" width="7.5703125" style="1" customWidth="1"/>
    <col min="8421" max="8421" width="12" style="1" bestFit="1" customWidth="1"/>
    <col min="8422" max="8423" width="13.5703125" style="1" bestFit="1" customWidth="1"/>
    <col min="8424" max="8451" width="12" style="1" bestFit="1" customWidth="1"/>
    <col min="8452" max="8674" width="11.42578125" style="1"/>
    <col min="8675" max="8675" width="66.85546875" style="1" bestFit="1" customWidth="1"/>
    <col min="8676" max="8676" width="7.5703125" style="1" customWidth="1"/>
    <col min="8677" max="8677" width="12" style="1" bestFit="1" customWidth="1"/>
    <col min="8678" max="8679" width="13.5703125" style="1" bestFit="1" customWidth="1"/>
    <col min="8680" max="8707" width="12" style="1" bestFit="1" customWidth="1"/>
    <col min="8708" max="8930" width="11.42578125" style="1"/>
    <col min="8931" max="8931" width="66.85546875" style="1" bestFit="1" customWidth="1"/>
    <col min="8932" max="8932" width="7.5703125" style="1" customWidth="1"/>
    <col min="8933" max="8933" width="12" style="1" bestFit="1" customWidth="1"/>
    <col min="8934" max="8935" width="13.5703125" style="1" bestFit="1" customWidth="1"/>
    <col min="8936" max="8963" width="12" style="1" bestFit="1" customWidth="1"/>
    <col min="8964" max="9186" width="11.42578125" style="1"/>
    <col min="9187" max="9187" width="66.85546875" style="1" bestFit="1" customWidth="1"/>
    <col min="9188" max="9188" width="7.5703125" style="1" customWidth="1"/>
    <col min="9189" max="9189" width="12" style="1" bestFit="1" customWidth="1"/>
    <col min="9190" max="9191" width="13.5703125" style="1" bestFit="1" customWidth="1"/>
    <col min="9192" max="9219" width="12" style="1" bestFit="1" customWidth="1"/>
    <col min="9220" max="9442" width="11.42578125" style="1"/>
    <col min="9443" max="9443" width="66.85546875" style="1" bestFit="1" customWidth="1"/>
    <col min="9444" max="9444" width="7.5703125" style="1" customWidth="1"/>
    <col min="9445" max="9445" width="12" style="1" bestFit="1" customWidth="1"/>
    <col min="9446" max="9447" width="13.5703125" style="1" bestFit="1" customWidth="1"/>
    <col min="9448" max="9475" width="12" style="1" bestFit="1" customWidth="1"/>
    <col min="9476" max="9698" width="11.42578125" style="1"/>
    <col min="9699" max="9699" width="66.85546875" style="1" bestFit="1" customWidth="1"/>
    <col min="9700" max="9700" width="7.5703125" style="1" customWidth="1"/>
    <col min="9701" max="9701" width="12" style="1" bestFit="1" customWidth="1"/>
    <col min="9702" max="9703" width="13.5703125" style="1" bestFit="1" customWidth="1"/>
    <col min="9704" max="9731" width="12" style="1" bestFit="1" customWidth="1"/>
    <col min="9732" max="9954" width="11.42578125" style="1"/>
    <col min="9955" max="9955" width="66.85546875" style="1" bestFit="1" customWidth="1"/>
    <col min="9956" max="9956" width="7.5703125" style="1" customWidth="1"/>
    <col min="9957" max="9957" width="12" style="1" bestFit="1" customWidth="1"/>
    <col min="9958" max="9959" width="13.5703125" style="1" bestFit="1" customWidth="1"/>
    <col min="9960" max="9987" width="12" style="1" bestFit="1" customWidth="1"/>
    <col min="9988" max="10210" width="11.42578125" style="1"/>
    <col min="10211" max="10211" width="66.85546875" style="1" bestFit="1" customWidth="1"/>
    <col min="10212" max="10212" width="7.5703125" style="1" customWidth="1"/>
    <col min="10213" max="10213" width="12" style="1" bestFit="1" customWidth="1"/>
    <col min="10214" max="10215" width="13.5703125" style="1" bestFit="1" customWidth="1"/>
    <col min="10216" max="10243" width="12" style="1" bestFit="1" customWidth="1"/>
    <col min="10244" max="10466" width="11.42578125" style="1"/>
    <col min="10467" max="10467" width="66.85546875" style="1" bestFit="1" customWidth="1"/>
    <col min="10468" max="10468" width="7.5703125" style="1" customWidth="1"/>
    <col min="10469" max="10469" width="12" style="1" bestFit="1" customWidth="1"/>
    <col min="10470" max="10471" width="13.5703125" style="1" bestFit="1" customWidth="1"/>
    <col min="10472" max="10499" width="12" style="1" bestFit="1" customWidth="1"/>
    <col min="10500" max="10722" width="11.42578125" style="1"/>
    <col min="10723" max="10723" width="66.85546875" style="1" bestFit="1" customWidth="1"/>
    <col min="10724" max="10724" width="7.5703125" style="1" customWidth="1"/>
    <col min="10725" max="10725" width="12" style="1" bestFit="1" customWidth="1"/>
    <col min="10726" max="10727" width="13.5703125" style="1" bestFit="1" customWidth="1"/>
    <col min="10728" max="10755" width="12" style="1" bestFit="1" customWidth="1"/>
    <col min="10756" max="10978" width="11.42578125" style="1"/>
    <col min="10979" max="10979" width="66.85546875" style="1" bestFit="1" customWidth="1"/>
    <col min="10980" max="10980" width="7.5703125" style="1" customWidth="1"/>
    <col min="10981" max="10981" width="12" style="1" bestFit="1" customWidth="1"/>
    <col min="10982" max="10983" width="13.5703125" style="1" bestFit="1" customWidth="1"/>
    <col min="10984" max="11011" width="12" style="1" bestFit="1" customWidth="1"/>
    <col min="11012" max="11234" width="11.42578125" style="1"/>
    <col min="11235" max="11235" width="66.85546875" style="1" bestFit="1" customWidth="1"/>
    <col min="11236" max="11236" width="7.5703125" style="1" customWidth="1"/>
    <col min="11237" max="11237" width="12" style="1" bestFit="1" customWidth="1"/>
    <col min="11238" max="11239" width="13.5703125" style="1" bestFit="1" customWidth="1"/>
    <col min="11240" max="11267" width="12" style="1" bestFit="1" customWidth="1"/>
    <col min="11268" max="11490" width="11.42578125" style="1"/>
    <col min="11491" max="11491" width="66.85546875" style="1" bestFit="1" customWidth="1"/>
    <col min="11492" max="11492" width="7.5703125" style="1" customWidth="1"/>
    <col min="11493" max="11493" width="12" style="1" bestFit="1" customWidth="1"/>
    <col min="11494" max="11495" width="13.5703125" style="1" bestFit="1" customWidth="1"/>
    <col min="11496" max="11523" width="12" style="1" bestFit="1" customWidth="1"/>
    <col min="11524" max="11746" width="11.42578125" style="1"/>
    <col min="11747" max="11747" width="66.85546875" style="1" bestFit="1" customWidth="1"/>
    <col min="11748" max="11748" width="7.5703125" style="1" customWidth="1"/>
    <col min="11749" max="11749" width="12" style="1" bestFit="1" customWidth="1"/>
    <col min="11750" max="11751" width="13.5703125" style="1" bestFit="1" customWidth="1"/>
    <col min="11752" max="11779" width="12" style="1" bestFit="1" customWidth="1"/>
    <col min="11780" max="12002" width="11.42578125" style="1"/>
    <col min="12003" max="12003" width="66.85546875" style="1" bestFit="1" customWidth="1"/>
    <col min="12004" max="12004" width="7.5703125" style="1" customWidth="1"/>
    <col min="12005" max="12005" width="12" style="1" bestFit="1" customWidth="1"/>
    <col min="12006" max="12007" width="13.5703125" style="1" bestFit="1" customWidth="1"/>
    <col min="12008" max="12035" width="12" style="1" bestFit="1" customWidth="1"/>
    <col min="12036" max="12258" width="11.42578125" style="1"/>
    <col min="12259" max="12259" width="66.85546875" style="1" bestFit="1" customWidth="1"/>
    <col min="12260" max="12260" width="7.5703125" style="1" customWidth="1"/>
    <col min="12261" max="12261" width="12" style="1" bestFit="1" customWidth="1"/>
    <col min="12262" max="12263" width="13.5703125" style="1" bestFit="1" customWidth="1"/>
    <col min="12264" max="12291" width="12" style="1" bestFit="1" customWidth="1"/>
    <col min="12292" max="12514" width="11.42578125" style="1"/>
    <col min="12515" max="12515" width="66.85546875" style="1" bestFit="1" customWidth="1"/>
    <col min="12516" max="12516" width="7.5703125" style="1" customWidth="1"/>
    <col min="12517" max="12517" width="12" style="1" bestFit="1" customWidth="1"/>
    <col min="12518" max="12519" width="13.5703125" style="1" bestFit="1" customWidth="1"/>
    <col min="12520" max="12547" width="12" style="1" bestFit="1" customWidth="1"/>
    <col min="12548" max="12770" width="11.42578125" style="1"/>
    <col min="12771" max="12771" width="66.85546875" style="1" bestFit="1" customWidth="1"/>
    <col min="12772" max="12772" width="7.5703125" style="1" customWidth="1"/>
    <col min="12773" max="12773" width="12" style="1" bestFit="1" customWidth="1"/>
    <col min="12774" max="12775" width="13.5703125" style="1" bestFit="1" customWidth="1"/>
    <col min="12776" max="12803" width="12" style="1" bestFit="1" customWidth="1"/>
    <col min="12804" max="13026" width="11.42578125" style="1"/>
    <col min="13027" max="13027" width="66.85546875" style="1" bestFit="1" customWidth="1"/>
    <col min="13028" max="13028" width="7.5703125" style="1" customWidth="1"/>
    <col min="13029" max="13029" width="12" style="1" bestFit="1" customWidth="1"/>
    <col min="13030" max="13031" width="13.5703125" style="1" bestFit="1" customWidth="1"/>
    <col min="13032" max="13059" width="12" style="1" bestFit="1" customWidth="1"/>
    <col min="13060" max="13282" width="11.42578125" style="1"/>
    <col min="13283" max="13283" width="66.85546875" style="1" bestFit="1" customWidth="1"/>
    <col min="13284" max="13284" width="7.5703125" style="1" customWidth="1"/>
    <col min="13285" max="13285" width="12" style="1" bestFit="1" customWidth="1"/>
    <col min="13286" max="13287" width="13.5703125" style="1" bestFit="1" customWidth="1"/>
    <col min="13288" max="13315" width="12" style="1" bestFit="1" customWidth="1"/>
    <col min="13316" max="13538" width="11.42578125" style="1"/>
    <col min="13539" max="13539" width="66.85546875" style="1" bestFit="1" customWidth="1"/>
    <col min="13540" max="13540" width="7.5703125" style="1" customWidth="1"/>
    <col min="13541" max="13541" width="12" style="1" bestFit="1" customWidth="1"/>
    <col min="13542" max="13543" width="13.5703125" style="1" bestFit="1" customWidth="1"/>
    <col min="13544" max="13571" width="12" style="1" bestFit="1" customWidth="1"/>
    <col min="13572" max="13794" width="11.42578125" style="1"/>
    <col min="13795" max="13795" width="66.85546875" style="1" bestFit="1" customWidth="1"/>
    <col min="13796" max="13796" width="7.5703125" style="1" customWidth="1"/>
    <col min="13797" max="13797" width="12" style="1" bestFit="1" customWidth="1"/>
    <col min="13798" max="13799" width="13.5703125" style="1" bestFit="1" customWidth="1"/>
    <col min="13800" max="13827" width="12" style="1" bestFit="1" customWidth="1"/>
    <col min="13828" max="14050" width="11.42578125" style="1"/>
    <col min="14051" max="14051" width="66.85546875" style="1" bestFit="1" customWidth="1"/>
    <col min="14052" max="14052" width="7.5703125" style="1" customWidth="1"/>
    <col min="14053" max="14053" width="12" style="1" bestFit="1" customWidth="1"/>
    <col min="14054" max="14055" width="13.5703125" style="1" bestFit="1" customWidth="1"/>
    <col min="14056" max="14083" width="12" style="1" bestFit="1" customWidth="1"/>
    <col min="14084" max="14306" width="11.42578125" style="1"/>
    <col min="14307" max="14307" width="66.85546875" style="1" bestFit="1" customWidth="1"/>
    <col min="14308" max="14308" width="7.5703125" style="1" customWidth="1"/>
    <col min="14309" max="14309" width="12" style="1" bestFit="1" customWidth="1"/>
    <col min="14310" max="14311" width="13.5703125" style="1" bestFit="1" customWidth="1"/>
    <col min="14312" max="14339" width="12" style="1" bestFit="1" customWidth="1"/>
    <col min="14340" max="14562" width="11.42578125" style="1"/>
    <col min="14563" max="14563" width="66.85546875" style="1" bestFit="1" customWidth="1"/>
    <col min="14564" max="14564" width="7.5703125" style="1" customWidth="1"/>
    <col min="14565" max="14565" width="12" style="1" bestFit="1" customWidth="1"/>
    <col min="14566" max="14567" width="13.5703125" style="1" bestFit="1" customWidth="1"/>
    <col min="14568" max="14595" width="12" style="1" bestFit="1" customWidth="1"/>
    <col min="14596" max="14818" width="11.42578125" style="1"/>
    <col min="14819" max="14819" width="66.85546875" style="1" bestFit="1" customWidth="1"/>
    <col min="14820" max="14820" width="7.5703125" style="1" customWidth="1"/>
    <col min="14821" max="14821" width="12" style="1" bestFit="1" customWidth="1"/>
    <col min="14822" max="14823" width="13.5703125" style="1" bestFit="1" customWidth="1"/>
    <col min="14824" max="14851" width="12" style="1" bestFit="1" customWidth="1"/>
    <col min="14852" max="15074" width="11.42578125" style="1"/>
    <col min="15075" max="15075" width="66.85546875" style="1" bestFit="1" customWidth="1"/>
    <col min="15076" max="15076" width="7.5703125" style="1" customWidth="1"/>
    <col min="15077" max="15077" width="12" style="1" bestFit="1" customWidth="1"/>
    <col min="15078" max="15079" width="13.5703125" style="1" bestFit="1" customWidth="1"/>
    <col min="15080" max="15107" width="12" style="1" bestFit="1" customWidth="1"/>
    <col min="15108" max="15330" width="11.42578125" style="1"/>
    <col min="15331" max="15331" width="66.85546875" style="1" bestFit="1" customWidth="1"/>
    <col min="15332" max="15332" width="7.5703125" style="1" customWidth="1"/>
    <col min="15333" max="15333" width="12" style="1" bestFit="1" customWidth="1"/>
    <col min="15334" max="15335" width="13.5703125" style="1" bestFit="1" customWidth="1"/>
    <col min="15336" max="15363" width="12" style="1" bestFit="1" customWidth="1"/>
    <col min="15364" max="15586" width="11.42578125" style="1"/>
    <col min="15587" max="15587" width="66.85546875" style="1" bestFit="1" customWidth="1"/>
    <col min="15588" max="15588" width="7.5703125" style="1" customWidth="1"/>
    <col min="15589" max="15589" width="12" style="1" bestFit="1" customWidth="1"/>
    <col min="15590" max="15591" width="13.5703125" style="1" bestFit="1" customWidth="1"/>
    <col min="15592" max="15619" width="12" style="1" bestFit="1" customWidth="1"/>
    <col min="15620" max="15842" width="11.42578125" style="1"/>
    <col min="15843" max="15843" width="66.85546875" style="1" bestFit="1" customWidth="1"/>
    <col min="15844" max="15844" width="7.5703125" style="1" customWidth="1"/>
    <col min="15845" max="15845" width="12" style="1" bestFit="1" customWidth="1"/>
    <col min="15846" max="15847" width="13.5703125" style="1" bestFit="1" customWidth="1"/>
    <col min="15848" max="15875" width="12" style="1" bestFit="1" customWidth="1"/>
    <col min="15876" max="16098" width="11.42578125" style="1"/>
    <col min="16099" max="16099" width="66.85546875" style="1" bestFit="1" customWidth="1"/>
    <col min="16100" max="16100" width="7.5703125" style="1" customWidth="1"/>
    <col min="16101" max="16101" width="12" style="1" bestFit="1" customWidth="1"/>
    <col min="16102" max="16103" width="13.5703125" style="1" bestFit="1" customWidth="1"/>
    <col min="16104" max="16131" width="12" style="1" bestFit="1" customWidth="1"/>
    <col min="16132" max="16384" width="11.42578125" style="1"/>
  </cols>
  <sheetData>
    <row r="3" spans="1:187" x14ac:dyDescent="0.2">
      <c r="A3" s="1" t="s">
        <v>0</v>
      </c>
      <c r="E3" s="1" t="s">
        <v>12</v>
      </c>
    </row>
    <row r="4" spans="1:187" x14ac:dyDescent="0.2">
      <c r="A4" s="1" t="s">
        <v>1</v>
      </c>
    </row>
    <row r="6" spans="1:187" x14ac:dyDescent="0.2">
      <c r="A6" s="28" t="s">
        <v>2</v>
      </c>
      <c r="B6" s="29"/>
      <c r="C6" s="30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 x14ac:dyDescent="0.2">
      <c r="A7" s="31" t="s">
        <v>21</v>
      </c>
      <c r="B7" s="32"/>
      <c r="C7" s="33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 x14ac:dyDescent="0.2">
      <c r="A9" s="11" t="s">
        <v>10</v>
      </c>
      <c r="B9" s="12" t="s">
        <v>9</v>
      </c>
      <c r="C9" s="11" t="s">
        <v>11</v>
      </c>
      <c r="D9" s="13" t="s">
        <v>22</v>
      </c>
      <c r="E9" s="25">
        <v>5.4000000000000003E-3</v>
      </c>
      <c r="F9" s="13" t="s">
        <v>22</v>
      </c>
      <c r="G9" s="25">
        <v>5.4000000000000003E-3</v>
      </c>
      <c r="H9" s="13" t="s">
        <v>22</v>
      </c>
      <c r="I9" s="25">
        <v>5.4000000000000003E-3</v>
      </c>
      <c r="J9" s="13" t="s">
        <v>22</v>
      </c>
      <c r="K9" s="25">
        <v>5.4000000000000003E-3</v>
      </c>
      <c r="L9" s="13" t="s">
        <v>22</v>
      </c>
      <c r="M9" s="25">
        <v>5.4000000000000003E-3</v>
      </c>
      <c r="N9" s="13" t="s">
        <v>22</v>
      </c>
      <c r="O9" s="25">
        <v>5.4000000000000003E-3</v>
      </c>
      <c r="P9" s="13" t="s">
        <v>22</v>
      </c>
      <c r="Q9" s="25">
        <v>5.4000000000000003E-3</v>
      </c>
      <c r="R9" s="13" t="s">
        <v>22</v>
      </c>
      <c r="S9" s="25">
        <v>5.4000000000000003E-3</v>
      </c>
      <c r="T9" s="13" t="s">
        <v>22</v>
      </c>
      <c r="U9" s="25">
        <v>5.4000000000000003E-3</v>
      </c>
      <c r="V9" s="13" t="s">
        <v>22</v>
      </c>
      <c r="W9" s="25">
        <v>5.4000000000000003E-3</v>
      </c>
      <c r="X9" s="13" t="s">
        <v>22</v>
      </c>
      <c r="Y9" s="25">
        <v>5.4000000000000003E-3</v>
      </c>
      <c r="Z9" s="13" t="s">
        <v>22</v>
      </c>
      <c r="AA9" s="25">
        <v>5.4000000000000003E-3</v>
      </c>
      <c r="AB9" s="13" t="s">
        <v>22</v>
      </c>
      <c r="AC9" s="25">
        <v>5.4000000000000003E-3</v>
      </c>
      <c r="AD9" s="13" t="s">
        <v>22</v>
      </c>
      <c r="AE9" s="25">
        <v>5.4000000000000003E-3</v>
      </c>
      <c r="AF9" s="13" t="s">
        <v>22</v>
      </c>
      <c r="AG9" s="25">
        <v>5.4000000000000003E-3</v>
      </c>
      <c r="AH9" s="13" t="s">
        <v>22</v>
      </c>
      <c r="AI9" s="25">
        <v>5.4000000000000003E-3</v>
      </c>
      <c r="AJ9" s="13" t="s">
        <v>22</v>
      </c>
      <c r="AK9" s="25">
        <v>5.4000000000000003E-3</v>
      </c>
      <c r="AL9" s="13" t="s">
        <v>22</v>
      </c>
      <c r="AM9" s="25">
        <v>5.1000000000000004E-3</v>
      </c>
      <c r="AN9" s="13" t="s">
        <v>22</v>
      </c>
      <c r="AO9" s="25">
        <v>5.1000000000000004E-3</v>
      </c>
      <c r="AP9" s="13" t="s">
        <v>22</v>
      </c>
      <c r="AQ9" s="25">
        <v>5.1000000000000004E-3</v>
      </c>
      <c r="AR9" s="13" t="s">
        <v>22</v>
      </c>
      <c r="AS9" s="25">
        <v>5.1000000000000004E-3</v>
      </c>
      <c r="AT9" s="13" t="s">
        <v>22</v>
      </c>
      <c r="AU9" s="25">
        <v>5.3E-3</v>
      </c>
      <c r="AV9" s="13" t="s">
        <v>22</v>
      </c>
      <c r="AW9" s="25">
        <v>5.3E-3</v>
      </c>
      <c r="AX9" s="13" t="s">
        <v>22</v>
      </c>
      <c r="AY9" s="25">
        <v>5.3E-3</v>
      </c>
      <c r="AZ9" s="13" t="s">
        <v>22</v>
      </c>
      <c r="BA9" s="25">
        <v>5.4000000000000003E-3</v>
      </c>
      <c r="BB9" s="13" t="s">
        <v>22</v>
      </c>
      <c r="BC9" s="25">
        <v>5.4000000000000003E-3</v>
      </c>
      <c r="BD9" s="13" t="s">
        <v>22</v>
      </c>
      <c r="BE9" s="25">
        <v>5.4000000000000003E-3</v>
      </c>
      <c r="BF9" s="13" t="s">
        <v>22</v>
      </c>
      <c r="BG9" s="25">
        <v>5.4000000000000003E-3</v>
      </c>
      <c r="BH9" s="13" t="s">
        <v>22</v>
      </c>
      <c r="BI9" s="25">
        <v>5.1999999999999998E-3</v>
      </c>
      <c r="BJ9" s="13" t="s">
        <v>22</v>
      </c>
      <c r="BK9" s="25">
        <v>5.1999999999999998E-3</v>
      </c>
      <c r="BL9" s="13" t="s">
        <v>22</v>
      </c>
      <c r="BM9" s="25">
        <v>5.1999999999999998E-3</v>
      </c>
      <c r="BN9" s="13" t="s">
        <v>22</v>
      </c>
      <c r="BO9" s="25">
        <v>5.1999999999999998E-3</v>
      </c>
      <c r="BP9" s="13" t="s">
        <v>22</v>
      </c>
      <c r="BQ9" s="25">
        <v>5.1999999999999998E-3</v>
      </c>
      <c r="BR9" s="13" t="s">
        <v>22</v>
      </c>
      <c r="BS9" s="25">
        <v>5.1999999999999998E-3</v>
      </c>
      <c r="BT9" s="13" t="s">
        <v>22</v>
      </c>
      <c r="BU9" s="25">
        <v>5.4000000000000003E-3</v>
      </c>
      <c r="BV9" s="13" t="s">
        <v>22</v>
      </c>
      <c r="BW9" s="25">
        <v>5.4000000000000003E-3</v>
      </c>
      <c r="BX9" s="13" t="s">
        <v>22</v>
      </c>
      <c r="BY9" s="25">
        <v>5.3E-3</v>
      </c>
      <c r="BZ9" s="13" t="s">
        <v>22</v>
      </c>
      <c r="CA9" s="25">
        <v>5.4000000000000003E-3</v>
      </c>
      <c r="CB9" s="13" t="s">
        <v>22</v>
      </c>
      <c r="CC9" s="25">
        <v>5.4000000000000003E-3</v>
      </c>
      <c r="CD9" s="13" t="s">
        <v>22</v>
      </c>
      <c r="CE9" s="25">
        <v>5.4000000000000003E-3</v>
      </c>
      <c r="CF9" s="13" t="s">
        <v>22</v>
      </c>
      <c r="CG9" s="25">
        <v>5.4000000000000003E-3</v>
      </c>
      <c r="CH9" s="13" t="s">
        <v>22</v>
      </c>
      <c r="CI9" s="25">
        <v>5.4000000000000003E-3</v>
      </c>
      <c r="CJ9" s="13" t="s">
        <v>22</v>
      </c>
      <c r="CK9" s="25">
        <v>5.4000000000000003E-3</v>
      </c>
      <c r="CL9" s="13" t="s">
        <v>22</v>
      </c>
      <c r="CM9" s="25">
        <v>5.4999999999999997E-3</v>
      </c>
      <c r="CN9" s="13" t="s">
        <v>22</v>
      </c>
      <c r="CO9" s="25">
        <v>5.4999999999999997E-3</v>
      </c>
      <c r="CP9" s="13" t="s">
        <v>22</v>
      </c>
      <c r="CQ9" s="25">
        <v>5.4000000000000003E-3</v>
      </c>
      <c r="CR9" s="13" t="s">
        <v>22</v>
      </c>
      <c r="CS9" s="25">
        <v>5.4000000000000003E-3</v>
      </c>
      <c r="CT9" s="13" t="s">
        <v>22</v>
      </c>
      <c r="CU9" s="25">
        <v>5.4000000000000003E-3</v>
      </c>
      <c r="CV9" s="13" t="s">
        <v>22</v>
      </c>
      <c r="CW9" s="25">
        <v>5.4000000000000003E-3</v>
      </c>
      <c r="CX9" s="13" t="s">
        <v>22</v>
      </c>
      <c r="CY9" s="25">
        <v>5.4000000000000003E-3</v>
      </c>
      <c r="CZ9" s="13" t="s">
        <v>22</v>
      </c>
      <c r="DA9" s="25">
        <v>5.4000000000000003E-3</v>
      </c>
      <c r="DB9" s="13" t="s">
        <v>22</v>
      </c>
      <c r="DC9" s="25">
        <v>5.4000000000000003E-3</v>
      </c>
      <c r="DD9" s="13" t="s">
        <v>22</v>
      </c>
      <c r="DE9" s="25">
        <v>5.4000000000000003E-3</v>
      </c>
      <c r="DF9" s="13" t="s">
        <v>22</v>
      </c>
      <c r="DG9" s="25">
        <v>5.4000000000000003E-3</v>
      </c>
      <c r="DH9" s="13" t="s">
        <v>22</v>
      </c>
      <c r="DI9" s="25">
        <v>5.4000000000000003E-3</v>
      </c>
      <c r="DJ9" s="13" t="s">
        <v>22</v>
      </c>
      <c r="DK9" s="25">
        <v>5.4000000000000003E-3</v>
      </c>
      <c r="DL9" s="13" t="s">
        <v>22</v>
      </c>
      <c r="DM9" s="25">
        <v>5.4000000000000003E-3</v>
      </c>
      <c r="DN9" s="13" t="s">
        <v>22</v>
      </c>
      <c r="DO9" s="25">
        <v>5.4000000000000003E-3</v>
      </c>
      <c r="DP9" s="13" t="s">
        <v>22</v>
      </c>
      <c r="DQ9" s="25">
        <v>5.4999999999999997E-3</v>
      </c>
      <c r="DR9" s="13" t="s">
        <v>22</v>
      </c>
      <c r="DS9" s="25">
        <v>5.4999999999999997E-3</v>
      </c>
      <c r="DT9" s="13" t="s">
        <v>22</v>
      </c>
      <c r="DU9" s="25">
        <v>5.4999999999999997E-3</v>
      </c>
      <c r="DV9" s="14" t="s">
        <v>22</v>
      </c>
      <c r="DW9" s="25">
        <v>5.4999999999999997E-3</v>
      </c>
      <c r="DX9" s="14" t="s">
        <v>22</v>
      </c>
      <c r="DY9" s="25">
        <v>5.4999999999999997E-3</v>
      </c>
      <c r="DZ9" s="14" t="s">
        <v>22</v>
      </c>
      <c r="EA9" s="25">
        <v>5.4000000000000003E-3</v>
      </c>
      <c r="EB9" s="14" t="s">
        <v>22</v>
      </c>
      <c r="EC9" s="25">
        <v>5.4000000000000003E-3</v>
      </c>
      <c r="ED9" s="14" t="s">
        <v>22</v>
      </c>
      <c r="EE9" s="25">
        <v>5.4000000000000003E-3</v>
      </c>
      <c r="EF9" s="14" t="s">
        <v>22</v>
      </c>
      <c r="EG9" s="25">
        <v>5.4000000000000003E-3</v>
      </c>
      <c r="EH9" s="14" t="s">
        <v>22</v>
      </c>
      <c r="EI9" s="25">
        <v>5.4000000000000003E-3</v>
      </c>
      <c r="EJ9" s="14" t="s">
        <v>22</v>
      </c>
      <c r="EK9" s="25">
        <v>5.4000000000000003E-3</v>
      </c>
      <c r="EL9" s="13" t="s">
        <v>22</v>
      </c>
      <c r="EM9" s="25">
        <v>5.4000000000000003E-3</v>
      </c>
      <c r="EN9" s="14" t="s">
        <v>22</v>
      </c>
      <c r="EO9" s="25">
        <v>5.4000000000000003E-3</v>
      </c>
      <c r="EP9" s="14" t="s">
        <v>22</v>
      </c>
      <c r="EQ9" s="25">
        <v>5.4000000000000003E-3</v>
      </c>
      <c r="ER9" s="14" t="s">
        <v>22</v>
      </c>
      <c r="ES9" s="25">
        <v>5.4000000000000003E-3</v>
      </c>
      <c r="ET9" s="14" t="s">
        <v>22</v>
      </c>
      <c r="EU9" s="25">
        <v>5.4000000000000003E-3</v>
      </c>
      <c r="EV9" s="14" t="s">
        <v>22</v>
      </c>
      <c r="EW9" s="25">
        <v>5.4000000000000003E-3</v>
      </c>
      <c r="EX9" s="14" t="s">
        <v>22</v>
      </c>
      <c r="EY9" s="25">
        <v>5.4000000000000003E-3</v>
      </c>
      <c r="EZ9" s="14" t="s">
        <v>22</v>
      </c>
      <c r="FA9" s="25">
        <v>5.4000000000000003E-3</v>
      </c>
      <c r="FB9" s="14" t="s">
        <v>22</v>
      </c>
      <c r="FC9" s="25">
        <v>5.4000000000000003E-3</v>
      </c>
      <c r="FD9" s="14" t="s">
        <v>22</v>
      </c>
      <c r="FE9" s="25">
        <v>5.4000000000000003E-3</v>
      </c>
      <c r="FF9" s="14" t="s">
        <v>22</v>
      </c>
      <c r="FG9" s="25">
        <v>5.4000000000000003E-3</v>
      </c>
      <c r="FH9" s="14" t="s">
        <v>22</v>
      </c>
      <c r="FI9" s="25">
        <v>5.4000000000000003E-3</v>
      </c>
      <c r="FJ9" s="14" t="s">
        <v>22</v>
      </c>
      <c r="FK9" s="25">
        <v>5.4000000000000003E-3</v>
      </c>
      <c r="FL9" s="14" t="s">
        <v>22</v>
      </c>
      <c r="FM9" s="25">
        <v>5.4000000000000003E-3</v>
      </c>
      <c r="FN9" s="14" t="s">
        <v>22</v>
      </c>
      <c r="FO9" s="25">
        <v>5.4000000000000003E-3</v>
      </c>
      <c r="FP9" s="14" t="s">
        <v>22</v>
      </c>
      <c r="FQ9" s="25">
        <v>5.4000000000000003E-3</v>
      </c>
      <c r="FR9" s="14" t="s">
        <v>22</v>
      </c>
      <c r="FS9" s="25">
        <v>5.4000000000000003E-3</v>
      </c>
      <c r="FT9" s="14" t="s">
        <v>22</v>
      </c>
      <c r="FU9" s="25">
        <v>5.4999999999999997E-3</v>
      </c>
      <c r="FV9" s="14" t="s">
        <v>22</v>
      </c>
      <c r="FW9" s="25">
        <v>5.3E-3</v>
      </c>
      <c r="FX9" s="14" t="s">
        <v>22</v>
      </c>
      <c r="FY9" s="25">
        <v>5.3E-3</v>
      </c>
      <c r="FZ9" s="14" t="s">
        <v>22</v>
      </c>
      <c r="GA9" s="25">
        <v>5.3E-3</v>
      </c>
      <c r="GB9" s="14" t="s">
        <v>22</v>
      </c>
      <c r="GC9" s="25">
        <v>5.1999999999999998E-3</v>
      </c>
      <c r="GD9" s="14" t="s">
        <v>22</v>
      </c>
      <c r="GE9" s="25">
        <v>5.1999999999999998E-3</v>
      </c>
    </row>
    <row r="12" spans="1:187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</row>
    <row r="13" spans="1:187" ht="15" x14ac:dyDescent="0.2">
      <c r="EL13" s="27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75" zoomScaleNormal="75" workbookViewId="0">
      <selection activeCell="E9" sqref="E9"/>
    </sheetView>
  </sheetViews>
  <sheetFormatPr baseColWidth="10" defaultRowHeight="15" x14ac:dyDescent="0.25"/>
  <cols>
    <col min="1" max="1" width="68.42578125" style="21" bestFit="1" customWidth="1"/>
    <col min="2" max="16384" width="11.42578125" style="21"/>
  </cols>
  <sheetData>
    <row r="3" spans="1:9" x14ac:dyDescent="0.2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28" t="s">
        <v>2</v>
      </c>
      <c r="B6" s="29"/>
      <c r="C6" s="29"/>
      <c r="D6" s="34" t="s">
        <v>13</v>
      </c>
      <c r="E6" s="34"/>
      <c r="F6" s="34"/>
      <c r="G6" s="34" t="s">
        <v>14</v>
      </c>
      <c r="H6" s="34"/>
      <c r="I6" s="34"/>
    </row>
    <row r="7" spans="1:9" ht="60" x14ac:dyDescent="0.25">
      <c r="A7" s="35">
        <v>43555</v>
      </c>
      <c r="B7" s="36"/>
      <c r="C7" s="36"/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</row>
    <row r="8" spans="1:9" x14ac:dyDescent="0.2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25">
      <c r="A9" s="12" t="s">
        <v>10</v>
      </c>
      <c r="B9" s="12" t="s">
        <v>9</v>
      </c>
      <c r="C9" s="19" t="s">
        <v>11</v>
      </c>
      <c r="D9" s="23">
        <v>5037</v>
      </c>
      <c r="E9" s="20"/>
      <c r="F9" s="12">
        <v>3</v>
      </c>
      <c r="G9" s="12"/>
      <c r="H9" s="12"/>
      <c r="I9" s="12"/>
    </row>
    <row r="12" spans="1:9" x14ac:dyDescent="0.25">
      <c r="D12" s="24"/>
    </row>
    <row r="13" spans="1:9" x14ac:dyDescent="0.25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2020-04-20T17:15:00Z</dcterms:modified>
</cp:coreProperties>
</file>