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715" windowHeight="10050"/>
  </bookViews>
  <sheets>
    <sheet name="Comisiones Efectivas" sheetId="1" r:id="rId1"/>
  </sheets>
  <calcPr calcId="124519"/>
</workbook>
</file>

<file path=xl/calcChain.xml><?xml version="1.0" encoding="utf-8"?>
<calcChain xmlns="http://schemas.openxmlformats.org/spreadsheetml/2006/main">
  <c r="BM12" i="1"/>
  <c r="BM6"/>
  <c r="G12"/>
  <c r="I12" s="1"/>
  <c r="K12" s="1"/>
  <c r="M12" s="1"/>
  <c r="O12" s="1"/>
  <c r="Q12" s="1"/>
  <c r="S12" s="1"/>
  <c r="U12" s="1"/>
  <c r="W12" s="1"/>
  <c r="Y12" s="1"/>
  <c r="AA12" s="1"/>
  <c r="AC12" s="1"/>
  <c r="AE12" s="1"/>
  <c r="AG12" s="1"/>
  <c r="AI12" s="1"/>
  <c r="AK12" s="1"/>
  <c r="AM12" s="1"/>
  <c r="AO12" s="1"/>
  <c r="AQ12" s="1"/>
  <c r="AS12" s="1"/>
  <c r="AU12" s="1"/>
  <c r="AW12" s="1"/>
  <c r="AY12" s="1"/>
  <c r="BA12" s="1"/>
  <c r="BC12" s="1"/>
  <c r="BE12" s="1"/>
  <c r="BG12" s="1"/>
  <c r="BI12" s="1"/>
  <c r="BK12" s="1"/>
  <c r="G6"/>
  <c r="I6" s="1"/>
  <c r="K6" s="1"/>
  <c r="M6" s="1"/>
  <c r="O6" s="1"/>
  <c r="Q6" s="1"/>
  <c r="S6" s="1"/>
  <c r="U6" s="1"/>
  <c r="W6" s="1"/>
  <c r="Y6" s="1"/>
  <c r="AA6" s="1"/>
  <c r="AC6" s="1"/>
  <c r="AE6" s="1"/>
  <c r="AG6" s="1"/>
  <c r="AI6" s="1"/>
  <c r="AK6" s="1"/>
  <c r="AM6" s="1"/>
  <c r="AO6" s="1"/>
  <c r="AQ6" s="1"/>
  <c r="AS6" s="1"/>
  <c r="AU6" s="1"/>
  <c r="AW6" s="1"/>
  <c r="AY6" s="1"/>
  <c r="BA6" s="1"/>
  <c r="BC6" s="1"/>
  <c r="BE6" s="1"/>
  <c r="BG6" s="1"/>
  <c r="BI6" s="1"/>
  <c r="BK6" s="1"/>
</calcChain>
</file>

<file path=xl/sharedStrings.xml><?xml version="1.0" encoding="utf-8"?>
<sst xmlns="http://schemas.openxmlformats.org/spreadsheetml/2006/main" count="264" uniqueCount="15">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</sst>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mm\-yyyy"/>
    <numFmt numFmtId="166" formatCode="&quot;$&quot;\ 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Porcentual" xfId="145" builtinId="5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M15"/>
  <sheetViews>
    <sheetView tabSelected="1" zoomScale="90" zoomScaleNormal="90" workbookViewId="0">
      <selection activeCell="H23" sqref="H23"/>
    </sheetView>
  </sheetViews>
  <sheetFormatPr baseColWidth="10" defaultRowHeight="11.25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93" width="11.42578125" style="1"/>
    <col min="94" max="94" width="66.85546875" style="1" bestFit="1" customWidth="1"/>
    <col min="95" max="95" width="7.5703125" style="1" customWidth="1"/>
    <col min="96" max="96" width="12" style="1" bestFit="1" customWidth="1"/>
    <col min="97" max="98" width="13.5703125" style="1" bestFit="1" customWidth="1"/>
    <col min="99" max="126" width="12" style="1" bestFit="1" customWidth="1"/>
    <col min="127" max="349" width="11.42578125" style="1"/>
    <col min="350" max="350" width="66.85546875" style="1" bestFit="1" customWidth="1"/>
    <col min="351" max="351" width="7.5703125" style="1" customWidth="1"/>
    <col min="352" max="352" width="12" style="1" bestFit="1" customWidth="1"/>
    <col min="353" max="354" width="13.5703125" style="1" bestFit="1" customWidth="1"/>
    <col min="355" max="382" width="12" style="1" bestFit="1" customWidth="1"/>
    <col min="383" max="605" width="11.42578125" style="1"/>
    <col min="606" max="606" width="66.85546875" style="1" bestFit="1" customWidth="1"/>
    <col min="607" max="607" width="7.5703125" style="1" customWidth="1"/>
    <col min="608" max="608" width="12" style="1" bestFit="1" customWidth="1"/>
    <col min="609" max="610" width="13.5703125" style="1" bestFit="1" customWidth="1"/>
    <col min="611" max="638" width="12" style="1" bestFit="1" customWidth="1"/>
    <col min="639" max="861" width="11.42578125" style="1"/>
    <col min="862" max="862" width="66.85546875" style="1" bestFit="1" customWidth="1"/>
    <col min="863" max="863" width="7.5703125" style="1" customWidth="1"/>
    <col min="864" max="864" width="12" style="1" bestFit="1" customWidth="1"/>
    <col min="865" max="866" width="13.5703125" style="1" bestFit="1" customWidth="1"/>
    <col min="867" max="894" width="12" style="1" bestFit="1" customWidth="1"/>
    <col min="895" max="1117" width="11.42578125" style="1"/>
    <col min="1118" max="1118" width="66.85546875" style="1" bestFit="1" customWidth="1"/>
    <col min="1119" max="1119" width="7.5703125" style="1" customWidth="1"/>
    <col min="1120" max="1120" width="12" style="1" bestFit="1" customWidth="1"/>
    <col min="1121" max="1122" width="13.5703125" style="1" bestFit="1" customWidth="1"/>
    <col min="1123" max="1150" width="12" style="1" bestFit="1" customWidth="1"/>
    <col min="1151" max="1373" width="11.42578125" style="1"/>
    <col min="1374" max="1374" width="66.85546875" style="1" bestFit="1" customWidth="1"/>
    <col min="1375" max="1375" width="7.5703125" style="1" customWidth="1"/>
    <col min="1376" max="1376" width="12" style="1" bestFit="1" customWidth="1"/>
    <col min="1377" max="1378" width="13.5703125" style="1" bestFit="1" customWidth="1"/>
    <col min="1379" max="1406" width="12" style="1" bestFit="1" customWidth="1"/>
    <col min="1407" max="1629" width="11.42578125" style="1"/>
    <col min="1630" max="1630" width="66.85546875" style="1" bestFit="1" customWidth="1"/>
    <col min="1631" max="1631" width="7.5703125" style="1" customWidth="1"/>
    <col min="1632" max="1632" width="12" style="1" bestFit="1" customWidth="1"/>
    <col min="1633" max="1634" width="13.5703125" style="1" bestFit="1" customWidth="1"/>
    <col min="1635" max="1662" width="12" style="1" bestFit="1" customWidth="1"/>
    <col min="1663" max="1885" width="11.42578125" style="1"/>
    <col min="1886" max="1886" width="66.85546875" style="1" bestFit="1" customWidth="1"/>
    <col min="1887" max="1887" width="7.5703125" style="1" customWidth="1"/>
    <col min="1888" max="1888" width="12" style="1" bestFit="1" customWidth="1"/>
    <col min="1889" max="1890" width="13.5703125" style="1" bestFit="1" customWidth="1"/>
    <col min="1891" max="1918" width="12" style="1" bestFit="1" customWidth="1"/>
    <col min="1919" max="2141" width="11.42578125" style="1"/>
    <col min="2142" max="2142" width="66.85546875" style="1" bestFit="1" customWidth="1"/>
    <col min="2143" max="2143" width="7.5703125" style="1" customWidth="1"/>
    <col min="2144" max="2144" width="12" style="1" bestFit="1" customWidth="1"/>
    <col min="2145" max="2146" width="13.5703125" style="1" bestFit="1" customWidth="1"/>
    <col min="2147" max="2174" width="12" style="1" bestFit="1" customWidth="1"/>
    <col min="2175" max="2397" width="11.42578125" style="1"/>
    <col min="2398" max="2398" width="66.85546875" style="1" bestFit="1" customWidth="1"/>
    <col min="2399" max="2399" width="7.5703125" style="1" customWidth="1"/>
    <col min="2400" max="2400" width="12" style="1" bestFit="1" customWidth="1"/>
    <col min="2401" max="2402" width="13.5703125" style="1" bestFit="1" customWidth="1"/>
    <col min="2403" max="2430" width="12" style="1" bestFit="1" customWidth="1"/>
    <col min="2431" max="2653" width="11.42578125" style="1"/>
    <col min="2654" max="2654" width="66.85546875" style="1" bestFit="1" customWidth="1"/>
    <col min="2655" max="2655" width="7.5703125" style="1" customWidth="1"/>
    <col min="2656" max="2656" width="12" style="1" bestFit="1" customWidth="1"/>
    <col min="2657" max="2658" width="13.5703125" style="1" bestFit="1" customWidth="1"/>
    <col min="2659" max="2686" width="12" style="1" bestFit="1" customWidth="1"/>
    <col min="2687" max="2909" width="11.42578125" style="1"/>
    <col min="2910" max="2910" width="66.85546875" style="1" bestFit="1" customWidth="1"/>
    <col min="2911" max="2911" width="7.5703125" style="1" customWidth="1"/>
    <col min="2912" max="2912" width="12" style="1" bestFit="1" customWidth="1"/>
    <col min="2913" max="2914" width="13.5703125" style="1" bestFit="1" customWidth="1"/>
    <col min="2915" max="2942" width="12" style="1" bestFit="1" customWidth="1"/>
    <col min="2943" max="3165" width="11.42578125" style="1"/>
    <col min="3166" max="3166" width="66.85546875" style="1" bestFit="1" customWidth="1"/>
    <col min="3167" max="3167" width="7.5703125" style="1" customWidth="1"/>
    <col min="3168" max="3168" width="12" style="1" bestFit="1" customWidth="1"/>
    <col min="3169" max="3170" width="13.5703125" style="1" bestFit="1" customWidth="1"/>
    <col min="3171" max="3198" width="12" style="1" bestFit="1" customWidth="1"/>
    <col min="3199" max="3421" width="11.42578125" style="1"/>
    <col min="3422" max="3422" width="66.85546875" style="1" bestFit="1" customWidth="1"/>
    <col min="3423" max="3423" width="7.5703125" style="1" customWidth="1"/>
    <col min="3424" max="3424" width="12" style="1" bestFit="1" customWidth="1"/>
    <col min="3425" max="3426" width="13.5703125" style="1" bestFit="1" customWidth="1"/>
    <col min="3427" max="3454" width="12" style="1" bestFit="1" customWidth="1"/>
    <col min="3455" max="3677" width="11.42578125" style="1"/>
    <col min="3678" max="3678" width="66.85546875" style="1" bestFit="1" customWidth="1"/>
    <col min="3679" max="3679" width="7.5703125" style="1" customWidth="1"/>
    <col min="3680" max="3680" width="12" style="1" bestFit="1" customWidth="1"/>
    <col min="3681" max="3682" width="13.5703125" style="1" bestFit="1" customWidth="1"/>
    <col min="3683" max="3710" width="12" style="1" bestFit="1" customWidth="1"/>
    <col min="3711" max="3933" width="11.42578125" style="1"/>
    <col min="3934" max="3934" width="66.85546875" style="1" bestFit="1" customWidth="1"/>
    <col min="3935" max="3935" width="7.5703125" style="1" customWidth="1"/>
    <col min="3936" max="3936" width="12" style="1" bestFit="1" customWidth="1"/>
    <col min="3937" max="3938" width="13.5703125" style="1" bestFit="1" customWidth="1"/>
    <col min="3939" max="3966" width="12" style="1" bestFit="1" customWidth="1"/>
    <col min="3967" max="4189" width="11.42578125" style="1"/>
    <col min="4190" max="4190" width="66.85546875" style="1" bestFit="1" customWidth="1"/>
    <col min="4191" max="4191" width="7.5703125" style="1" customWidth="1"/>
    <col min="4192" max="4192" width="12" style="1" bestFit="1" customWidth="1"/>
    <col min="4193" max="4194" width="13.5703125" style="1" bestFit="1" customWidth="1"/>
    <col min="4195" max="4222" width="12" style="1" bestFit="1" customWidth="1"/>
    <col min="4223" max="4445" width="11.42578125" style="1"/>
    <col min="4446" max="4446" width="66.85546875" style="1" bestFit="1" customWidth="1"/>
    <col min="4447" max="4447" width="7.5703125" style="1" customWidth="1"/>
    <col min="4448" max="4448" width="12" style="1" bestFit="1" customWidth="1"/>
    <col min="4449" max="4450" width="13.5703125" style="1" bestFit="1" customWidth="1"/>
    <col min="4451" max="4478" width="12" style="1" bestFit="1" customWidth="1"/>
    <col min="4479" max="4701" width="11.42578125" style="1"/>
    <col min="4702" max="4702" width="66.85546875" style="1" bestFit="1" customWidth="1"/>
    <col min="4703" max="4703" width="7.5703125" style="1" customWidth="1"/>
    <col min="4704" max="4704" width="12" style="1" bestFit="1" customWidth="1"/>
    <col min="4705" max="4706" width="13.5703125" style="1" bestFit="1" customWidth="1"/>
    <col min="4707" max="4734" width="12" style="1" bestFit="1" customWidth="1"/>
    <col min="4735" max="4957" width="11.42578125" style="1"/>
    <col min="4958" max="4958" width="66.85546875" style="1" bestFit="1" customWidth="1"/>
    <col min="4959" max="4959" width="7.5703125" style="1" customWidth="1"/>
    <col min="4960" max="4960" width="12" style="1" bestFit="1" customWidth="1"/>
    <col min="4961" max="4962" width="13.5703125" style="1" bestFit="1" customWidth="1"/>
    <col min="4963" max="4990" width="12" style="1" bestFit="1" customWidth="1"/>
    <col min="4991" max="5213" width="11.42578125" style="1"/>
    <col min="5214" max="5214" width="66.85546875" style="1" bestFit="1" customWidth="1"/>
    <col min="5215" max="5215" width="7.5703125" style="1" customWidth="1"/>
    <col min="5216" max="5216" width="12" style="1" bestFit="1" customWidth="1"/>
    <col min="5217" max="5218" width="13.5703125" style="1" bestFit="1" customWidth="1"/>
    <col min="5219" max="5246" width="12" style="1" bestFit="1" customWidth="1"/>
    <col min="5247" max="5469" width="11.42578125" style="1"/>
    <col min="5470" max="5470" width="66.85546875" style="1" bestFit="1" customWidth="1"/>
    <col min="5471" max="5471" width="7.5703125" style="1" customWidth="1"/>
    <col min="5472" max="5472" width="12" style="1" bestFit="1" customWidth="1"/>
    <col min="5473" max="5474" width="13.5703125" style="1" bestFit="1" customWidth="1"/>
    <col min="5475" max="5502" width="12" style="1" bestFit="1" customWidth="1"/>
    <col min="5503" max="5725" width="11.42578125" style="1"/>
    <col min="5726" max="5726" width="66.85546875" style="1" bestFit="1" customWidth="1"/>
    <col min="5727" max="5727" width="7.5703125" style="1" customWidth="1"/>
    <col min="5728" max="5728" width="12" style="1" bestFit="1" customWidth="1"/>
    <col min="5729" max="5730" width="13.5703125" style="1" bestFit="1" customWidth="1"/>
    <col min="5731" max="5758" width="12" style="1" bestFit="1" customWidth="1"/>
    <col min="5759" max="5981" width="11.42578125" style="1"/>
    <col min="5982" max="5982" width="66.85546875" style="1" bestFit="1" customWidth="1"/>
    <col min="5983" max="5983" width="7.5703125" style="1" customWidth="1"/>
    <col min="5984" max="5984" width="12" style="1" bestFit="1" customWidth="1"/>
    <col min="5985" max="5986" width="13.5703125" style="1" bestFit="1" customWidth="1"/>
    <col min="5987" max="6014" width="12" style="1" bestFit="1" customWidth="1"/>
    <col min="6015" max="6237" width="11.42578125" style="1"/>
    <col min="6238" max="6238" width="66.85546875" style="1" bestFit="1" customWidth="1"/>
    <col min="6239" max="6239" width="7.5703125" style="1" customWidth="1"/>
    <col min="6240" max="6240" width="12" style="1" bestFit="1" customWidth="1"/>
    <col min="6241" max="6242" width="13.5703125" style="1" bestFit="1" customWidth="1"/>
    <col min="6243" max="6270" width="12" style="1" bestFit="1" customWidth="1"/>
    <col min="6271" max="6493" width="11.42578125" style="1"/>
    <col min="6494" max="6494" width="66.85546875" style="1" bestFit="1" customWidth="1"/>
    <col min="6495" max="6495" width="7.5703125" style="1" customWidth="1"/>
    <col min="6496" max="6496" width="12" style="1" bestFit="1" customWidth="1"/>
    <col min="6497" max="6498" width="13.5703125" style="1" bestFit="1" customWidth="1"/>
    <col min="6499" max="6526" width="12" style="1" bestFit="1" customWidth="1"/>
    <col min="6527" max="6749" width="11.42578125" style="1"/>
    <col min="6750" max="6750" width="66.85546875" style="1" bestFit="1" customWidth="1"/>
    <col min="6751" max="6751" width="7.5703125" style="1" customWidth="1"/>
    <col min="6752" max="6752" width="12" style="1" bestFit="1" customWidth="1"/>
    <col min="6753" max="6754" width="13.5703125" style="1" bestFit="1" customWidth="1"/>
    <col min="6755" max="6782" width="12" style="1" bestFit="1" customWidth="1"/>
    <col min="6783" max="7005" width="11.42578125" style="1"/>
    <col min="7006" max="7006" width="66.85546875" style="1" bestFit="1" customWidth="1"/>
    <col min="7007" max="7007" width="7.5703125" style="1" customWidth="1"/>
    <col min="7008" max="7008" width="12" style="1" bestFit="1" customWidth="1"/>
    <col min="7009" max="7010" width="13.5703125" style="1" bestFit="1" customWidth="1"/>
    <col min="7011" max="7038" width="12" style="1" bestFit="1" customWidth="1"/>
    <col min="7039" max="7261" width="11.42578125" style="1"/>
    <col min="7262" max="7262" width="66.85546875" style="1" bestFit="1" customWidth="1"/>
    <col min="7263" max="7263" width="7.5703125" style="1" customWidth="1"/>
    <col min="7264" max="7264" width="12" style="1" bestFit="1" customWidth="1"/>
    <col min="7265" max="7266" width="13.5703125" style="1" bestFit="1" customWidth="1"/>
    <col min="7267" max="7294" width="12" style="1" bestFit="1" customWidth="1"/>
    <col min="7295" max="7517" width="11.42578125" style="1"/>
    <col min="7518" max="7518" width="66.85546875" style="1" bestFit="1" customWidth="1"/>
    <col min="7519" max="7519" width="7.5703125" style="1" customWidth="1"/>
    <col min="7520" max="7520" width="12" style="1" bestFit="1" customWidth="1"/>
    <col min="7521" max="7522" width="13.5703125" style="1" bestFit="1" customWidth="1"/>
    <col min="7523" max="7550" width="12" style="1" bestFit="1" customWidth="1"/>
    <col min="7551" max="7773" width="11.42578125" style="1"/>
    <col min="7774" max="7774" width="66.85546875" style="1" bestFit="1" customWidth="1"/>
    <col min="7775" max="7775" width="7.5703125" style="1" customWidth="1"/>
    <col min="7776" max="7776" width="12" style="1" bestFit="1" customWidth="1"/>
    <col min="7777" max="7778" width="13.5703125" style="1" bestFit="1" customWidth="1"/>
    <col min="7779" max="7806" width="12" style="1" bestFit="1" customWidth="1"/>
    <col min="7807" max="8029" width="11.42578125" style="1"/>
    <col min="8030" max="8030" width="66.85546875" style="1" bestFit="1" customWidth="1"/>
    <col min="8031" max="8031" width="7.5703125" style="1" customWidth="1"/>
    <col min="8032" max="8032" width="12" style="1" bestFit="1" customWidth="1"/>
    <col min="8033" max="8034" width="13.5703125" style="1" bestFit="1" customWidth="1"/>
    <col min="8035" max="8062" width="12" style="1" bestFit="1" customWidth="1"/>
    <col min="8063" max="8285" width="11.42578125" style="1"/>
    <col min="8286" max="8286" width="66.85546875" style="1" bestFit="1" customWidth="1"/>
    <col min="8287" max="8287" width="7.5703125" style="1" customWidth="1"/>
    <col min="8288" max="8288" width="12" style="1" bestFit="1" customWidth="1"/>
    <col min="8289" max="8290" width="13.5703125" style="1" bestFit="1" customWidth="1"/>
    <col min="8291" max="8318" width="12" style="1" bestFit="1" customWidth="1"/>
    <col min="8319" max="8541" width="11.42578125" style="1"/>
    <col min="8542" max="8542" width="66.85546875" style="1" bestFit="1" customWidth="1"/>
    <col min="8543" max="8543" width="7.5703125" style="1" customWidth="1"/>
    <col min="8544" max="8544" width="12" style="1" bestFit="1" customWidth="1"/>
    <col min="8545" max="8546" width="13.5703125" style="1" bestFit="1" customWidth="1"/>
    <col min="8547" max="8574" width="12" style="1" bestFit="1" customWidth="1"/>
    <col min="8575" max="8797" width="11.42578125" style="1"/>
    <col min="8798" max="8798" width="66.85546875" style="1" bestFit="1" customWidth="1"/>
    <col min="8799" max="8799" width="7.5703125" style="1" customWidth="1"/>
    <col min="8800" max="8800" width="12" style="1" bestFit="1" customWidth="1"/>
    <col min="8801" max="8802" width="13.5703125" style="1" bestFit="1" customWidth="1"/>
    <col min="8803" max="8830" width="12" style="1" bestFit="1" customWidth="1"/>
    <col min="8831" max="9053" width="11.42578125" style="1"/>
    <col min="9054" max="9054" width="66.85546875" style="1" bestFit="1" customWidth="1"/>
    <col min="9055" max="9055" width="7.5703125" style="1" customWidth="1"/>
    <col min="9056" max="9056" width="12" style="1" bestFit="1" customWidth="1"/>
    <col min="9057" max="9058" width="13.5703125" style="1" bestFit="1" customWidth="1"/>
    <col min="9059" max="9086" width="12" style="1" bestFit="1" customWidth="1"/>
    <col min="9087" max="9309" width="11.42578125" style="1"/>
    <col min="9310" max="9310" width="66.85546875" style="1" bestFit="1" customWidth="1"/>
    <col min="9311" max="9311" width="7.5703125" style="1" customWidth="1"/>
    <col min="9312" max="9312" width="12" style="1" bestFit="1" customWidth="1"/>
    <col min="9313" max="9314" width="13.5703125" style="1" bestFit="1" customWidth="1"/>
    <col min="9315" max="9342" width="12" style="1" bestFit="1" customWidth="1"/>
    <col min="9343" max="9565" width="11.42578125" style="1"/>
    <col min="9566" max="9566" width="66.85546875" style="1" bestFit="1" customWidth="1"/>
    <col min="9567" max="9567" width="7.5703125" style="1" customWidth="1"/>
    <col min="9568" max="9568" width="12" style="1" bestFit="1" customWidth="1"/>
    <col min="9569" max="9570" width="13.5703125" style="1" bestFit="1" customWidth="1"/>
    <col min="9571" max="9598" width="12" style="1" bestFit="1" customWidth="1"/>
    <col min="9599" max="9821" width="11.42578125" style="1"/>
    <col min="9822" max="9822" width="66.85546875" style="1" bestFit="1" customWidth="1"/>
    <col min="9823" max="9823" width="7.5703125" style="1" customWidth="1"/>
    <col min="9824" max="9824" width="12" style="1" bestFit="1" customWidth="1"/>
    <col min="9825" max="9826" width="13.5703125" style="1" bestFit="1" customWidth="1"/>
    <col min="9827" max="9854" width="12" style="1" bestFit="1" customWidth="1"/>
    <col min="9855" max="10077" width="11.42578125" style="1"/>
    <col min="10078" max="10078" width="66.85546875" style="1" bestFit="1" customWidth="1"/>
    <col min="10079" max="10079" width="7.5703125" style="1" customWidth="1"/>
    <col min="10080" max="10080" width="12" style="1" bestFit="1" customWidth="1"/>
    <col min="10081" max="10082" width="13.5703125" style="1" bestFit="1" customWidth="1"/>
    <col min="10083" max="10110" width="12" style="1" bestFit="1" customWidth="1"/>
    <col min="10111" max="10333" width="11.42578125" style="1"/>
    <col min="10334" max="10334" width="66.85546875" style="1" bestFit="1" customWidth="1"/>
    <col min="10335" max="10335" width="7.5703125" style="1" customWidth="1"/>
    <col min="10336" max="10336" width="12" style="1" bestFit="1" customWidth="1"/>
    <col min="10337" max="10338" width="13.5703125" style="1" bestFit="1" customWidth="1"/>
    <col min="10339" max="10366" width="12" style="1" bestFit="1" customWidth="1"/>
    <col min="10367" max="10589" width="11.42578125" style="1"/>
    <col min="10590" max="10590" width="66.85546875" style="1" bestFit="1" customWidth="1"/>
    <col min="10591" max="10591" width="7.5703125" style="1" customWidth="1"/>
    <col min="10592" max="10592" width="12" style="1" bestFit="1" customWidth="1"/>
    <col min="10593" max="10594" width="13.5703125" style="1" bestFit="1" customWidth="1"/>
    <col min="10595" max="10622" width="12" style="1" bestFit="1" customWidth="1"/>
    <col min="10623" max="10845" width="11.42578125" style="1"/>
    <col min="10846" max="10846" width="66.85546875" style="1" bestFit="1" customWidth="1"/>
    <col min="10847" max="10847" width="7.5703125" style="1" customWidth="1"/>
    <col min="10848" max="10848" width="12" style="1" bestFit="1" customWidth="1"/>
    <col min="10849" max="10850" width="13.5703125" style="1" bestFit="1" customWidth="1"/>
    <col min="10851" max="10878" width="12" style="1" bestFit="1" customWidth="1"/>
    <col min="10879" max="11101" width="11.42578125" style="1"/>
    <col min="11102" max="11102" width="66.85546875" style="1" bestFit="1" customWidth="1"/>
    <col min="11103" max="11103" width="7.5703125" style="1" customWidth="1"/>
    <col min="11104" max="11104" width="12" style="1" bestFit="1" customWidth="1"/>
    <col min="11105" max="11106" width="13.5703125" style="1" bestFit="1" customWidth="1"/>
    <col min="11107" max="11134" width="12" style="1" bestFit="1" customWidth="1"/>
    <col min="11135" max="11357" width="11.42578125" style="1"/>
    <col min="11358" max="11358" width="66.85546875" style="1" bestFit="1" customWidth="1"/>
    <col min="11359" max="11359" width="7.5703125" style="1" customWidth="1"/>
    <col min="11360" max="11360" width="12" style="1" bestFit="1" customWidth="1"/>
    <col min="11361" max="11362" width="13.5703125" style="1" bestFit="1" customWidth="1"/>
    <col min="11363" max="11390" width="12" style="1" bestFit="1" customWidth="1"/>
    <col min="11391" max="11613" width="11.42578125" style="1"/>
    <col min="11614" max="11614" width="66.85546875" style="1" bestFit="1" customWidth="1"/>
    <col min="11615" max="11615" width="7.5703125" style="1" customWidth="1"/>
    <col min="11616" max="11616" width="12" style="1" bestFit="1" customWidth="1"/>
    <col min="11617" max="11618" width="13.5703125" style="1" bestFit="1" customWidth="1"/>
    <col min="11619" max="11646" width="12" style="1" bestFit="1" customWidth="1"/>
    <col min="11647" max="11869" width="11.42578125" style="1"/>
    <col min="11870" max="11870" width="66.85546875" style="1" bestFit="1" customWidth="1"/>
    <col min="11871" max="11871" width="7.5703125" style="1" customWidth="1"/>
    <col min="11872" max="11872" width="12" style="1" bestFit="1" customWidth="1"/>
    <col min="11873" max="11874" width="13.5703125" style="1" bestFit="1" customWidth="1"/>
    <col min="11875" max="11902" width="12" style="1" bestFit="1" customWidth="1"/>
    <col min="11903" max="12125" width="11.42578125" style="1"/>
    <col min="12126" max="12126" width="66.85546875" style="1" bestFit="1" customWidth="1"/>
    <col min="12127" max="12127" width="7.5703125" style="1" customWidth="1"/>
    <col min="12128" max="12128" width="12" style="1" bestFit="1" customWidth="1"/>
    <col min="12129" max="12130" width="13.5703125" style="1" bestFit="1" customWidth="1"/>
    <col min="12131" max="12158" width="12" style="1" bestFit="1" customWidth="1"/>
    <col min="12159" max="12381" width="11.42578125" style="1"/>
    <col min="12382" max="12382" width="66.85546875" style="1" bestFit="1" customWidth="1"/>
    <col min="12383" max="12383" width="7.5703125" style="1" customWidth="1"/>
    <col min="12384" max="12384" width="12" style="1" bestFit="1" customWidth="1"/>
    <col min="12385" max="12386" width="13.5703125" style="1" bestFit="1" customWidth="1"/>
    <col min="12387" max="12414" width="12" style="1" bestFit="1" customWidth="1"/>
    <col min="12415" max="12637" width="11.42578125" style="1"/>
    <col min="12638" max="12638" width="66.85546875" style="1" bestFit="1" customWidth="1"/>
    <col min="12639" max="12639" width="7.5703125" style="1" customWidth="1"/>
    <col min="12640" max="12640" width="12" style="1" bestFit="1" customWidth="1"/>
    <col min="12641" max="12642" width="13.5703125" style="1" bestFit="1" customWidth="1"/>
    <col min="12643" max="12670" width="12" style="1" bestFit="1" customWidth="1"/>
    <col min="12671" max="12893" width="11.42578125" style="1"/>
    <col min="12894" max="12894" width="66.85546875" style="1" bestFit="1" customWidth="1"/>
    <col min="12895" max="12895" width="7.5703125" style="1" customWidth="1"/>
    <col min="12896" max="12896" width="12" style="1" bestFit="1" customWidth="1"/>
    <col min="12897" max="12898" width="13.5703125" style="1" bestFit="1" customWidth="1"/>
    <col min="12899" max="12926" width="12" style="1" bestFit="1" customWidth="1"/>
    <col min="12927" max="13149" width="11.42578125" style="1"/>
    <col min="13150" max="13150" width="66.85546875" style="1" bestFit="1" customWidth="1"/>
    <col min="13151" max="13151" width="7.5703125" style="1" customWidth="1"/>
    <col min="13152" max="13152" width="12" style="1" bestFit="1" customWidth="1"/>
    <col min="13153" max="13154" width="13.5703125" style="1" bestFit="1" customWidth="1"/>
    <col min="13155" max="13182" width="12" style="1" bestFit="1" customWidth="1"/>
    <col min="13183" max="13405" width="11.42578125" style="1"/>
    <col min="13406" max="13406" width="66.85546875" style="1" bestFit="1" customWidth="1"/>
    <col min="13407" max="13407" width="7.5703125" style="1" customWidth="1"/>
    <col min="13408" max="13408" width="12" style="1" bestFit="1" customWidth="1"/>
    <col min="13409" max="13410" width="13.5703125" style="1" bestFit="1" customWidth="1"/>
    <col min="13411" max="13438" width="12" style="1" bestFit="1" customWidth="1"/>
    <col min="13439" max="13661" width="11.42578125" style="1"/>
    <col min="13662" max="13662" width="66.85546875" style="1" bestFit="1" customWidth="1"/>
    <col min="13663" max="13663" width="7.5703125" style="1" customWidth="1"/>
    <col min="13664" max="13664" width="12" style="1" bestFit="1" customWidth="1"/>
    <col min="13665" max="13666" width="13.5703125" style="1" bestFit="1" customWidth="1"/>
    <col min="13667" max="13694" width="12" style="1" bestFit="1" customWidth="1"/>
    <col min="13695" max="13917" width="11.42578125" style="1"/>
    <col min="13918" max="13918" width="66.85546875" style="1" bestFit="1" customWidth="1"/>
    <col min="13919" max="13919" width="7.5703125" style="1" customWidth="1"/>
    <col min="13920" max="13920" width="12" style="1" bestFit="1" customWidth="1"/>
    <col min="13921" max="13922" width="13.5703125" style="1" bestFit="1" customWidth="1"/>
    <col min="13923" max="13950" width="12" style="1" bestFit="1" customWidth="1"/>
    <col min="13951" max="14173" width="11.42578125" style="1"/>
    <col min="14174" max="14174" width="66.85546875" style="1" bestFit="1" customWidth="1"/>
    <col min="14175" max="14175" width="7.5703125" style="1" customWidth="1"/>
    <col min="14176" max="14176" width="12" style="1" bestFit="1" customWidth="1"/>
    <col min="14177" max="14178" width="13.5703125" style="1" bestFit="1" customWidth="1"/>
    <col min="14179" max="14206" width="12" style="1" bestFit="1" customWidth="1"/>
    <col min="14207" max="14429" width="11.42578125" style="1"/>
    <col min="14430" max="14430" width="66.85546875" style="1" bestFit="1" customWidth="1"/>
    <col min="14431" max="14431" width="7.5703125" style="1" customWidth="1"/>
    <col min="14432" max="14432" width="12" style="1" bestFit="1" customWidth="1"/>
    <col min="14433" max="14434" width="13.5703125" style="1" bestFit="1" customWidth="1"/>
    <col min="14435" max="14462" width="12" style="1" bestFit="1" customWidth="1"/>
    <col min="14463" max="14685" width="11.42578125" style="1"/>
    <col min="14686" max="14686" width="66.85546875" style="1" bestFit="1" customWidth="1"/>
    <col min="14687" max="14687" width="7.5703125" style="1" customWidth="1"/>
    <col min="14688" max="14688" width="12" style="1" bestFit="1" customWidth="1"/>
    <col min="14689" max="14690" width="13.5703125" style="1" bestFit="1" customWidth="1"/>
    <col min="14691" max="14718" width="12" style="1" bestFit="1" customWidth="1"/>
    <col min="14719" max="14941" width="11.42578125" style="1"/>
    <col min="14942" max="14942" width="66.85546875" style="1" bestFit="1" customWidth="1"/>
    <col min="14943" max="14943" width="7.5703125" style="1" customWidth="1"/>
    <col min="14944" max="14944" width="12" style="1" bestFit="1" customWidth="1"/>
    <col min="14945" max="14946" width="13.5703125" style="1" bestFit="1" customWidth="1"/>
    <col min="14947" max="14974" width="12" style="1" bestFit="1" customWidth="1"/>
    <col min="14975" max="15197" width="11.42578125" style="1"/>
    <col min="15198" max="15198" width="66.85546875" style="1" bestFit="1" customWidth="1"/>
    <col min="15199" max="15199" width="7.5703125" style="1" customWidth="1"/>
    <col min="15200" max="15200" width="12" style="1" bestFit="1" customWidth="1"/>
    <col min="15201" max="15202" width="13.5703125" style="1" bestFit="1" customWidth="1"/>
    <col min="15203" max="15230" width="12" style="1" bestFit="1" customWidth="1"/>
    <col min="15231" max="15453" width="11.42578125" style="1"/>
    <col min="15454" max="15454" width="66.85546875" style="1" bestFit="1" customWidth="1"/>
    <col min="15455" max="15455" width="7.5703125" style="1" customWidth="1"/>
    <col min="15456" max="15456" width="12" style="1" bestFit="1" customWidth="1"/>
    <col min="15457" max="15458" width="13.5703125" style="1" bestFit="1" customWidth="1"/>
    <col min="15459" max="15486" width="12" style="1" bestFit="1" customWidth="1"/>
    <col min="15487" max="15709" width="11.42578125" style="1"/>
    <col min="15710" max="15710" width="66.85546875" style="1" bestFit="1" customWidth="1"/>
    <col min="15711" max="15711" width="7.5703125" style="1" customWidth="1"/>
    <col min="15712" max="15712" width="12" style="1" bestFit="1" customWidth="1"/>
    <col min="15713" max="15714" width="13.5703125" style="1" bestFit="1" customWidth="1"/>
    <col min="15715" max="15742" width="12" style="1" bestFit="1" customWidth="1"/>
    <col min="15743" max="15965" width="11.42578125" style="1"/>
    <col min="15966" max="15966" width="66.85546875" style="1" bestFit="1" customWidth="1"/>
    <col min="15967" max="15967" width="7.5703125" style="1" customWidth="1"/>
    <col min="15968" max="15968" width="12" style="1" bestFit="1" customWidth="1"/>
    <col min="15969" max="15970" width="13.5703125" style="1" bestFit="1" customWidth="1"/>
    <col min="15971" max="15998" width="12" style="1" bestFit="1" customWidth="1"/>
    <col min="15999" max="16384" width="11.42578125" style="1"/>
  </cols>
  <sheetData>
    <row r="3" spans="1:65">
      <c r="A3" s="1" t="s">
        <v>0</v>
      </c>
    </row>
    <row r="4" spans="1:65">
      <c r="A4" s="1" t="s">
        <v>1</v>
      </c>
    </row>
    <row r="6" spans="1:65">
      <c r="A6" s="19" t="s">
        <v>2</v>
      </c>
      <c r="B6" s="20"/>
      <c r="C6" s="21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11" t="s">
        <v>3</v>
      </c>
      <c r="BI6" s="12">
        <f>BG6+1</f>
        <v>29</v>
      </c>
      <c r="BJ6" s="11" t="s">
        <v>3</v>
      </c>
      <c r="BK6" s="12">
        <f>BI6+1</f>
        <v>30</v>
      </c>
      <c r="BL6" s="11" t="s">
        <v>3</v>
      </c>
      <c r="BM6" s="12">
        <f>BK6+1</f>
        <v>31</v>
      </c>
    </row>
    <row r="7" spans="1:65">
      <c r="A7" s="22">
        <v>43677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  <c r="BL7" s="13"/>
      <c r="BM7" s="14"/>
    </row>
    <row r="8" spans="1:65" ht="22.5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15" t="s">
        <v>7</v>
      </c>
      <c r="BI8" s="16" t="s">
        <v>8</v>
      </c>
      <c r="BJ8" s="15" t="s">
        <v>7</v>
      </c>
      <c r="BK8" s="16" t="s">
        <v>8</v>
      </c>
      <c r="BL8" s="15" t="s">
        <v>7</v>
      </c>
      <c r="BM8" s="16" t="s">
        <v>8</v>
      </c>
    </row>
    <row r="9" spans="1:65">
      <c r="A9" s="9" t="s">
        <v>10</v>
      </c>
      <c r="B9" s="9" t="s">
        <v>11</v>
      </c>
      <c r="C9" s="9" t="s">
        <v>9</v>
      </c>
      <c r="D9" s="10" t="s">
        <v>12</v>
      </c>
      <c r="E9" s="18">
        <v>1E-3</v>
      </c>
      <c r="F9" s="10" t="s">
        <v>12</v>
      </c>
      <c r="G9" s="18">
        <v>1E-3</v>
      </c>
      <c r="H9" s="10" t="s">
        <v>12</v>
      </c>
      <c r="I9" s="18">
        <v>1E-3</v>
      </c>
      <c r="J9" s="10" t="s">
        <v>12</v>
      </c>
      <c r="K9" s="18">
        <v>1E-3</v>
      </c>
      <c r="L9" s="10" t="s">
        <v>12</v>
      </c>
      <c r="M9" s="18">
        <v>1E-3</v>
      </c>
      <c r="N9" s="10" t="s">
        <v>12</v>
      </c>
      <c r="O9" s="18">
        <v>1E-3</v>
      </c>
      <c r="P9" s="10" t="s">
        <v>12</v>
      </c>
      <c r="Q9" s="18">
        <v>1E-3</v>
      </c>
      <c r="R9" s="10" t="s">
        <v>12</v>
      </c>
      <c r="S9" s="18">
        <v>1E-3</v>
      </c>
      <c r="T9" s="10" t="s">
        <v>12</v>
      </c>
      <c r="U9" s="18">
        <v>1E-3</v>
      </c>
      <c r="V9" s="10" t="s">
        <v>12</v>
      </c>
      <c r="W9" s="18">
        <v>1E-3</v>
      </c>
      <c r="X9" s="10" t="s">
        <v>12</v>
      </c>
      <c r="Y9" s="18">
        <v>1E-3</v>
      </c>
      <c r="Z9" s="10" t="s">
        <v>12</v>
      </c>
      <c r="AA9" s="18">
        <v>1E-3</v>
      </c>
      <c r="AB9" s="10" t="s">
        <v>12</v>
      </c>
      <c r="AC9" s="18">
        <v>1E-3</v>
      </c>
      <c r="AD9" s="10" t="s">
        <v>12</v>
      </c>
      <c r="AE9" s="18">
        <v>1E-3</v>
      </c>
      <c r="AF9" s="10" t="s">
        <v>12</v>
      </c>
      <c r="AG9" s="18">
        <v>1E-3</v>
      </c>
      <c r="AH9" s="10" t="s">
        <v>12</v>
      </c>
      <c r="AI9" s="18">
        <v>1E-3</v>
      </c>
      <c r="AJ9" s="10" t="s">
        <v>12</v>
      </c>
      <c r="AK9" s="18">
        <v>1E-3</v>
      </c>
      <c r="AL9" s="10" t="s">
        <v>12</v>
      </c>
      <c r="AM9" s="18">
        <v>1E-3</v>
      </c>
      <c r="AN9" s="10" t="s">
        <v>12</v>
      </c>
      <c r="AO9" s="18">
        <v>1E-3</v>
      </c>
      <c r="AP9" s="10" t="s">
        <v>12</v>
      </c>
      <c r="AQ9" s="18">
        <v>1E-3</v>
      </c>
      <c r="AR9" s="10" t="s">
        <v>12</v>
      </c>
      <c r="AS9" s="18">
        <v>1E-3</v>
      </c>
      <c r="AT9" s="10" t="s">
        <v>12</v>
      </c>
      <c r="AU9" s="18">
        <v>1E-3</v>
      </c>
      <c r="AV9" s="10" t="s">
        <v>12</v>
      </c>
      <c r="AW9" s="18">
        <v>1E-3</v>
      </c>
      <c r="AX9" s="10" t="s">
        <v>12</v>
      </c>
      <c r="AY9" s="18">
        <v>1E-3</v>
      </c>
      <c r="AZ9" s="10" t="s">
        <v>12</v>
      </c>
      <c r="BA9" s="18">
        <v>1E-3</v>
      </c>
      <c r="BB9" s="10" t="s">
        <v>12</v>
      </c>
      <c r="BC9" s="18">
        <v>1E-3</v>
      </c>
      <c r="BD9" s="10" t="s">
        <v>12</v>
      </c>
      <c r="BE9" s="18">
        <v>1E-3</v>
      </c>
      <c r="BF9" s="10" t="s">
        <v>12</v>
      </c>
      <c r="BG9" s="18">
        <v>1E-3</v>
      </c>
      <c r="BH9" s="17" t="s">
        <v>12</v>
      </c>
      <c r="BI9" s="18">
        <v>1E-3</v>
      </c>
      <c r="BJ9" s="17" t="s">
        <v>12</v>
      </c>
      <c r="BK9" s="18">
        <v>1E-3</v>
      </c>
      <c r="BL9" s="17" t="s">
        <v>12</v>
      </c>
      <c r="BM9" s="18">
        <v>1E-3</v>
      </c>
    </row>
    <row r="12" spans="1:65">
      <c r="A12" s="19" t="s">
        <v>2</v>
      </c>
      <c r="B12" s="20"/>
      <c r="C12" s="21"/>
      <c r="D12" s="11" t="s">
        <v>3</v>
      </c>
      <c r="E12" s="12">
        <v>1</v>
      </c>
      <c r="F12" s="11" t="s">
        <v>3</v>
      </c>
      <c r="G12" s="12">
        <f>E12+1</f>
        <v>2</v>
      </c>
      <c r="H12" s="11" t="s">
        <v>3</v>
      </c>
      <c r="I12" s="12">
        <f>G12+1</f>
        <v>3</v>
      </c>
      <c r="J12" s="11" t="s">
        <v>3</v>
      </c>
      <c r="K12" s="12">
        <f>I12+1</f>
        <v>4</v>
      </c>
      <c r="L12" s="11" t="s">
        <v>3</v>
      </c>
      <c r="M12" s="12">
        <f>K12+1</f>
        <v>5</v>
      </c>
      <c r="N12" s="11" t="s">
        <v>3</v>
      </c>
      <c r="O12" s="12">
        <f>M12+1</f>
        <v>6</v>
      </c>
      <c r="P12" s="11" t="s">
        <v>3</v>
      </c>
      <c r="Q12" s="12">
        <f>O12+1</f>
        <v>7</v>
      </c>
      <c r="R12" s="11" t="s">
        <v>3</v>
      </c>
      <c r="S12" s="12">
        <f>Q12+1</f>
        <v>8</v>
      </c>
      <c r="T12" s="11" t="s">
        <v>3</v>
      </c>
      <c r="U12" s="12">
        <f>S12+1</f>
        <v>9</v>
      </c>
      <c r="V12" s="11" t="s">
        <v>3</v>
      </c>
      <c r="W12" s="12">
        <f>U12+1</f>
        <v>10</v>
      </c>
      <c r="X12" s="11" t="s">
        <v>3</v>
      </c>
      <c r="Y12" s="12">
        <f>W12+1</f>
        <v>11</v>
      </c>
      <c r="Z12" s="11" t="s">
        <v>3</v>
      </c>
      <c r="AA12" s="12">
        <f>Y12+1</f>
        <v>12</v>
      </c>
      <c r="AB12" s="11" t="s">
        <v>3</v>
      </c>
      <c r="AC12" s="12">
        <f>AA12+1</f>
        <v>13</v>
      </c>
      <c r="AD12" s="11" t="s">
        <v>3</v>
      </c>
      <c r="AE12" s="12">
        <f>AC12+1</f>
        <v>14</v>
      </c>
      <c r="AF12" s="11" t="s">
        <v>3</v>
      </c>
      <c r="AG12" s="12">
        <f>AE12+1</f>
        <v>15</v>
      </c>
      <c r="AH12" s="11" t="s">
        <v>3</v>
      </c>
      <c r="AI12" s="12">
        <f>AG12+1</f>
        <v>16</v>
      </c>
      <c r="AJ12" s="11" t="s">
        <v>3</v>
      </c>
      <c r="AK12" s="12">
        <f>AI12+1</f>
        <v>17</v>
      </c>
      <c r="AL12" s="11" t="s">
        <v>3</v>
      </c>
      <c r="AM12" s="12">
        <f>AK12+1</f>
        <v>18</v>
      </c>
      <c r="AN12" s="11" t="s">
        <v>3</v>
      </c>
      <c r="AO12" s="12">
        <f>AM12+1</f>
        <v>19</v>
      </c>
      <c r="AP12" s="11" t="s">
        <v>3</v>
      </c>
      <c r="AQ12" s="12">
        <f>AO12+1</f>
        <v>20</v>
      </c>
      <c r="AR12" s="11" t="s">
        <v>3</v>
      </c>
      <c r="AS12" s="12">
        <f>AQ12+1</f>
        <v>21</v>
      </c>
      <c r="AT12" s="11" t="s">
        <v>3</v>
      </c>
      <c r="AU12" s="12">
        <f>AS12+1</f>
        <v>22</v>
      </c>
      <c r="AV12" s="11" t="s">
        <v>3</v>
      </c>
      <c r="AW12" s="12">
        <f>AU12+1</f>
        <v>23</v>
      </c>
      <c r="AX12" s="11" t="s">
        <v>3</v>
      </c>
      <c r="AY12" s="12">
        <f>AW12+1</f>
        <v>24</v>
      </c>
      <c r="AZ12" s="11" t="s">
        <v>3</v>
      </c>
      <c r="BA12" s="12">
        <f>AY12+1</f>
        <v>25</v>
      </c>
      <c r="BB12" s="11" t="s">
        <v>3</v>
      </c>
      <c r="BC12" s="12">
        <f>BA12+1</f>
        <v>26</v>
      </c>
      <c r="BD12" s="11" t="s">
        <v>3</v>
      </c>
      <c r="BE12" s="12">
        <f>BC12+1</f>
        <v>27</v>
      </c>
      <c r="BF12" s="11" t="s">
        <v>3</v>
      </c>
      <c r="BG12" s="12">
        <f>BE12+1</f>
        <v>28</v>
      </c>
      <c r="BH12" s="11" t="s">
        <v>3</v>
      </c>
      <c r="BI12" s="12">
        <f>BG12+1</f>
        <v>29</v>
      </c>
      <c r="BJ12" s="11" t="s">
        <v>3</v>
      </c>
      <c r="BK12" s="12">
        <f>BI12+1</f>
        <v>30</v>
      </c>
      <c r="BL12" s="11" t="s">
        <v>3</v>
      </c>
      <c r="BM12" s="12">
        <f>BK12+1</f>
        <v>31</v>
      </c>
    </row>
    <row r="13" spans="1:65">
      <c r="A13" s="22">
        <v>43677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  <c r="BL13" s="13"/>
      <c r="BM13" s="14"/>
    </row>
    <row r="14" spans="1:65" ht="22.5">
      <c r="A14" s="6" t="s">
        <v>4</v>
      </c>
      <c r="B14" s="6" t="s">
        <v>5</v>
      </c>
      <c r="C14" s="6" t="s">
        <v>6</v>
      </c>
      <c r="D14" s="15" t="s">
        <v>7</v>
      </c>
      <c r="E14" s="16" t="s">
        <v>8</v>
      </c>
      <c r="F14" s="15" t="s">
        <v>7</v>
      </c>
      <c r="G14" s="16" t="s">
        <v>8</v>
      </c>
      <c r="H14" s="15" t="s">
        <v>7</v>
      </c>
      <c r="I14" s="16" t="s">
        <v>8</v>
      </c>
      <c r="J14" s="15" t="s">
        <v>7</v>
      </c>
      <c r="K14" s="16" t="s">
        <v>8</v>
      </c>
      <c r="L14" s="15" t="s">
        <v>7</v>
      </c>
      <c r="M14" s="16" t="s">
        <v>8</v>
      </c>
      <c r="N14" s="15" t="s">
        <v>7</v>
      </c>
      <c r="O14" s="16" t="s">
        <v>8</v>
      </c>
      <c r="P14" s="15" t="s">
        <v>7</v>
      </c>
      <c r="Q14" s="16" t="s">
        <v>8</v>
      </c>
      <c r="R14" s="15" t="s">
        <v>7</v>
      </c>
      <c r="S14" s="16" t="s">
        <v>8</v>
      </c>
      <c r="T14" s="15" t="s">
        <v>7</v>
      </c>
      <c r="U14" s="16" t="s">
        <v>8</v>
      </c>
      <c r="V14" s="15" t="s">
        <v>7</v>
      </c>
      <c r="W14" s="16" t="s">
        <v>8</v>
      </c>
      <c r="X14" s="15" t="s">
        <v>7</v>
      </c>
      <c r="Y14" s="16" t="s">
        <v>8</v>
      </c>
      <c r="Z14" s="15" t="s">
        <v>7</v>
      </c>
      <c r="AA14" s="16" t="s">
        <v>8</v>
      </c>
      <c r="AB14" s="15" t="s">
        <v>7</v>
      </c>
      <c r="AC14" s="16" t="s">
        <v>8</v>
      </c>
      <c r="AD14" s="15" t="s">
        <v>7</v>
      </c>
      <c r="AE14" s="16" t="s">
        <v>8</v>
      </c>
      <c r="AF14" s="15" t="s">
        <v>7</v>
      </c>
      <c r="AG14" s="16" t="s">
        <v>8</v>
      </c>
      <c r="AH14" s="15" t="s">
        <v>7</v>
      </c>
      <c r="AI14" s="16" t="s">
        <v>8</v>
      </c>
      <c r="AJ14" s="15" t="s">
        <v>7</v>
      </c>
      <c r="AK14" s="16" t="s">
        <v>8</v>
      </c>
      <c r="AL14" s="15" t="s">
        <v>7</v>
      </c>
      <c r="AM14" s="16" t="s">
        <v>8</v>
      </c>
      <c r="AN14" s="15" t="s">
        <v>7</v>
      </c>
      <c r="AO14" s="16" t="s">
        <v>8</v>
      </c>
      <c r="AP14" s="15" t="s">
        <v>7</v>
      </c>
      <c r="AQ14" s="16" t="s">
        <v>8</v>
      </c>
      <c r="AR14" s="15" t="s">
        <v>7</v>
      </c>
      <c r="AS14" s="16" t="s">
        <v>8</v>
      </c>
      <c r="AT14" s="15" t="s">
        <v>7</v>
      </c>
      <c r="AU14" s="16" t="s">
        <v>8</v>
      </c>
      <c r="AV14" s="15" t="s">
        <v>7</v>
      </c>
      <c r="AW14" s="16" t="s">
        <v>8</v>
      </c>
      <c r="AX14" s="15" t="s">
        <v>7</v>
      </c>
      <c r="AY14" s="16" t="s">
        <v>8</v>
      </c>
      <c r="AZ14" s="15" t="s">
        <v>7</v>
      </c>
      <c r="BA14" s="16" t="s">
        <v>8</v>
      </c>
      <c r="BB14" s="15" t="s">
        <v>7</v>
      </c>
      <c r="BC14" s="16" t="s">
        <v>8</v>
      </c>
      <c r="BD14" s="15" t="s">
        <v>7</v>
      </c>
      <c r="BE14" s="16" t="s">
        <v>8</v>
      </c>
      <c r="BF14" s="15" t="s">
        <v>7</v>
      </c>
      <c r="BG14" s="16" t="s">
        <v>8</v>
      </c>
      <c r="BH14" s="15" t="s">
        <v>7</v>
      </c>
      <c r="BI14" s="16" t="s">
        <v>8</v>
      </c>
      <c r="BJ14" s="15" t="s">
        <v>7</v>
      </c>
      <c r="BK14" s="16" t="s">
        <v>8</v>
      </c>
      <c r="BL14" s="15" t="s">
        <v>7</v>
      </c>
      <c r="BM14" s="16" t="s">
        <v>8</v>
      </c>
    </row>
    <row r="15" spans="1:65">
      <c r="A15" s="9" t="s">
        <v>13</v>
      </c>
      <c r="B15" s="9" t="s">
        <v>14</v>
      </c>
      <c r="C15" s="9" t="s">
        <v>9</v>
      </c>
      <c r="D15" s="17" t="s">
        <v>12</v>
      </c>
      <c r="E15" s="18">
        <v>1E-3</v>
      </c>
      <c r="F15" s="17" t="s">
        <v>12</v>
      </c>
      <c r="G15" s="18">
        <v>1E-3</v>
      </c>
      <c r="H15" s="17" t="s">
        <v>12</v>
      </c>
      <c r="I15" s="18">
        <v>1E-3</v>
      </c>
      <c r="J15" s="17" t="s">
        <v>12</v>
      </c>
      <c r="K15" s="18">
        <v>1E-3</v>
      </c>
      <c r="L15" s="17" t="s">
        <v>12</v>
      </c>
      <c r="M15" s="18">
        <v>1E-3</v>
      </c>
      <c r="N15" s="17" t="s">
        <v>12</v>
      </c>
      <c r="O15" s="18">
        <v>1E-3</v>
      </c>
      <c r="P15" s="17" t="s">
        <v>12</v>
      </c>
      <c r="Q15" s="18">
        <v>1E-3</v>
      </c>
      <c r="R15" s="17" t="s">
        <v>12</v>
      </c>
      <c r="S15" s="18">
        <v>1E-3</v>
      </c>
      <c r="T15" s="17" t="s">
        <v>12</v>
      </c>
      <c r="U15" s="18">
        <v>1E-3</v>
      </c>
      <c r="V15" s="17" t="s">
        <v>12</v>
      </c>
      <c r="W15" s="18">
        <v>1E-3</v>
      </c>
      <c r="X15" s="17" t="s">
        <v>12</v>
      </c>
      <c r="Y15" s="18">
        <v>1E-3</v>
      </c>
      <c r="Z15" s="17" t="s">
        <v>12</v>
      </c>
      <c r="AA15" s="18">
        <v>1E-3</v>
      </c>
      <c r="AB15" s="17" t="s">
        <v>12</v>
      </c>
      <c r="AC15" s="18">
        <v>1E-3</v>
      </c>
      <c r="AD15" s="17" t="s">
        <v>12</v>
      </c>
      <c r="AE15" s="18">
        <v>1E-3</v>
      </c>
      <c r="AF15" s="17" t="s">
        <v>12</v>
      </c>
      <c r="AG15" s="18">
        <v>1E-3</v>
      </c>
      <c r="AH15" s="17" t="s">
        <v>12</v>
      </c>
      <c r="AI15" s="18">
        <v>1E-3</v>
      </c>
      <c r="AJ15" s="17" t="s">
        <v>12</v>
      </c>
      <c r="AK15" s="18">
        <v>1E-3</v>
      </c>
      <c r="AL15" s="17" t="s">
        <v>12</v>
      </c>
      <c r="AM15" s="18">
        <v>1E-3</v>
      </c>
      <c r="AN15" s="17" t="s">
        <v>12</v>
      </c>
      <c r="AO15" s="18">
        <v>1E-3</v>
      </c>
      <c r="AP15" s="17" t="s">
        <v>12</v>
      </c>
      <c r="AQ15" s="18">
        <v>1E-3</v>
      </c>
      <c r="AR15" s="17" t="s">
        <v>12</v>
      </c>
      <c r="AS15" s="18">
        <v>1E-3</v>
      </c>
      <c r="AT15" s="17" t="s">
        <v>12</v>
      </c>
      <c r="AU15" s="18">
        <v>1E-3</v>
      </c>
      <c r="AV15" s="17" t="s">
        <v>12</v>
      </c>
      <c r="AW15" s="18">
        <v>1E-3</v>
      </c>
      <c r="AX15" s="17" t="s">
        <v>12</v>
      </c>
      <c r="AY15" s="18">
        <v>1E-3</v>
      </c>
      <c r="AZ15" s="17" t="s">
        <v>12</v>
      </c>
      <c r="BA15" s="18">
        <v>1E-3</v>
      </c>
      <c r="BB15" s="17" t="s">
        <v>12</v>
      </c>
      <c r="BC15" s="18">
        <v>1E-3</v>
      </c>
      <c r="BD15" s="17" t="s">
        <v>12</v>
      </c>
      <c r="BE15" s="18">
        <v>1E-3</v>
      </c>
      <c r="BF15" s="17" t="s">
        <v>12</v>
      </c>
      <c r="BG15" s="18">
        <v>1E-3</v>
      </c>
      <c r="BH15" s="17" t="s">
        <v>12</v>
      </c>
      <c r="BI15" s="18">
        <v>1E-3</v>
      </c>
      <c r="BJ15" s="17" t="s">
        <v>12</v>
      </c>
      <c r="BK15" s="18">
        <v>1E-3</v>
      </c>
      <c r="BL15" s="17" t="s">
        <v>12</v>
      </c>
      <c r="BM15" s="18">
        <v>1E-3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atropas</cp:lastModifiedBy>
  <dcterms:created xsi:type="dcterms:W3CDTF">2017-02-08T18:46:41Z</dcterms:created>
  <dcterms:modified xsi:type="dcterms:W3CDTF">2019-08-05T19:59:03Z</dcterms:modified>
</cp:coreProperties>
</file>