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14" i="1" l="1"/>
  <c r="I14" i="1" s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AM14" i="1" s="1"/>
  <c r="AO14" i="1" s="1"/>
  <c r="AQ14" i="1" s="1"/>
  <c r="AS14" i="1" s="1"/>
  <c r="AU14" i="1" s="1"/>
  <c r="AW14" i="1" s="1"/>
  <c r="AY14" i="1" s="1"/>
  <c r="BA14" i="1" s="1"/>
  <c r="BC14" i="1" s="1"/>
  <c r="BE14" i="1" s="1"/>
  <c r="BG14" i="1" s="1"/>
  <c r="BI14" i="1" s="1"/>
  <c r="BK14" i="1" s="1"/>
  <c r="BM14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<sst xmlns="http://schemas.openxmlformats.org/spreadsheetml/2006/main" count="265" uniqueCount="17">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</sst>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4">
    <cellStyle name="Millares 2" xfId="2"/>
    <cellStyle name="Millares 2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8"/>
    <cellStyle name="Normal 3" xfId="9"/>
    <cellStyle name="Normal 4" xfId="10"/>
    <cellStyle name="Normal 5 9" xfId="1"/>
    <cellStyle name="Porcentaje 2" xfId="11"/>
    <cellStyle name="Porcentaje 2 2" xfId="12"/>
    <cellStyle name="Porcentaj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7"/>
  <sheetViews>
    <sheetView tabSelected="1" zoomScale="90" zoomScaleNormal="90" workbookViewId="0">
      <selection activeCell="A23" sqref="A23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109" width="11.42578125" style="1"/>
    <col min="110" max="110" width="66.85546875" style="1" bestFit="1" customWidth="1"/>
    <col min="111" max="111" width="7.5703125" style="1" customWidth="1"/>
    <col min="112" max="112" width="12" style="1" bestFit="1" customWidth="1"/>
    <col min="113" max="114" width="13.5703125" style="1" bestFit="1" customWidth="1"/>
    <col min="115" max="142" width="12" style="1" bestFit="1" customWidth="1"/>
    <col min="143" max="365" width="11.42578125" style="1"/>
    <col min="366" max="366" width="66.85546875" style="1" bestFit="1" customWidth="1"/>
    <col min="367" max="367" width="7.5703125" style="1" customWidth="1"/>
    <col min="368" max="368" width="12" style="1" bestFit="1" customWidth="1"/>
    <col min="369" max="370" width="13.5703125" style="1" bestFit="1" customWidth="1"/>
    <col min="371" max="398" width="12" style="1" bestFit="1" customWidth="1"/>
    <col min="399" max="621" width="11.42578125" style="1"/>
    <col min="622" max="622" width="66.85546875" style="1" bestFit="1" customWidth="1"/>
    <col min="623" max="623" width="7.5703125" style="1" customWidth="1"/>
    <col min="624" max="624" width="12" style="1" bestFit="1" customWidth="1"/>
    <col min="625" max="626" width="13.5703125" style="1" bestFit="1" customWidth="1"/>
    <col min="627" max="654" width="12" style="1" bestFit="1" customWidth="1"/>
    <col min="655" max="877" width="11.42578125" style="1"/>
    <col min="878" max="878" width="66.85546875" style="1" bestFit="1" customWidth="1"/>
    <col min="879" max="879" width="7.5703125" style="1" customWidth="1"/>
    <col min="880" max="880" width="12" style="1" bestFit="1" customWidth="1"/>
    <col min="881" max="882" width="13.5703125" style="1" bestFit="1" customWidth="1"/>
    <col min="883" max="910" width="12" style="1" bestFit="1" customWidth="1"/>
    <col min="911" max="1133" width="11.42578125" style="1"/>
    <col min="1134" max="1134" width="66.85546875" style="1" bestFit="1" customWidth="1"/>
    <col min="1135" max="1135" width="7.5703125" style="1" customWidth="1"/>
    <col min="1136" max="1136" width="12" style="1" bestFit="1" customWidth="1"/>
    <col min="1137" max="1138" width="13.5703125" style="1" bestFit="1" customWidth="1"/>
    <col min="1139" max="1166" width="12" style="1" bestFit="1" customWidth="1"/>
    <col min="1167" max="1389" width="11.42578125" style="1"/>
    <col min="1390" max="1390" width="66.85546875" style="1" bestFit="1" customWidth="1"/>
    <col min="1391" max="1391" width="7.5703125" style="1" customWidth="1"/>
    <col min="1392" max="1392" width="12" style="1" bestFit="1" customWidth="1"/>
    <col min="1393" max="1394" width="13.5703125" style="1" bestFit="1" customWidth="1"/>
    <col min="1395" max="1422" width="12" style="1" bestFit="1" customWidth="1"/>
    <col min="1423" max="1645" width="11.42578125" style="1"/>
    <col min="1646" max="1646" width="66.85546875" style="1" bestFit="1" customWidth="1"/>
    <col min="1647" max="1647" width="7.5703125" style="1" customWidth="1"/>
    <col min="1648" max="1648" width="12" style="1" bestFit="1" customWidth="1"/>
    <col min="1649" max="1650" width="13.5703125" style="1" bestFit="1" customWidth="1"/>
    <col min="1651" max="1678" width="12" style="1" bestFit="1" customWidth="1"/>
    <col min="1679" max="1901" width="11.42578125" style="1"/>
    <col min="1902" max="1902" width="66.85546875" style="1" bestFit="1" customWidth="1"/>
    <col min="1903" max="1903" width="7.5703125" style="1" customWidth="1"/>
    <col min="1904" max="1904" width="12" style="1" bestFit="1" customWidth="1"/>
    <col min="1905" max="1906" width="13.5703125" style="1" bestFit="1" customWidth="1"/>
    <col min="1907" max="1934" width="12" style="1" bestFit="1" customWidth="1"/>
    <col min="1935" max="2157" width="11.42578125" style="1"/>
    <col min="2158" max="2158" width="66.85546875" style="1" bestFit="1" customWidth="1"/>
    <col min="2159" max="2159" width="7.5703125" style="1" customWidth="1"/>
    <col min="2160" max="2160" width="12" style="1" bestFit="1" customWidth="1"/>
    <col min="2161" max="2162" width="13.5703125" style="1" bestFit="1" customWidth="1"/>
    <col min="2163" max="2190" width="12" style="1" bestFit="1" customWidth="1"/>
    <col min="2191" max="2413" width="11.42578125" style="1"/>
    <col min="2414" max="2414" width="66.85546875" style="1" bestFit="1" customWidth="1"/>
    <col min="2415" max="2415" width="7.5703125" style="1" customWidth="1"/>
    <col min="2416" max="2416" width="12" style="1" bestFit="1" customWidth="1"/>
    <col min="2417" max="2418" width="13.5703125" style="1" bestFit="1" customWidth="1"/>
    <col min="2419" max="2446" width="12" style="1" bestFit="1" customWidth="1"/>
    <col min="2447" max="2669" width="11.42578125" style="1"/>
    <col min="2670" max="2670" width="66.85546875" style="1" bestFit="1" customWidth="1"/>
    <col min="2671" max="2671" width="7.5703125" style="1" customWidth="1"/>
    <col min="2672" max="2672" width="12" style="1" bestFit="1" customWidth="1"/>
    <col min="2673" max="2674" width="13.5703125" style="1" bestFit="1" customWidth="1"/>
    <col min="2675" max="2702" width="12" style="1" bestFit="1" customWidth="1"/>
    <col min="2703" max="2925" width="11.42578125" style="1"/>
    <col min="2926" max="2926" width="66.85546875" style="1" bestFit="1" customWidth="1"/>
    <col min="2927" max="2927" width="7.5703125" style="1" customWidth="1"/>
    <col min="2928" max="2928" width="12" style="1" bestFit="1" customWidth="1"/>
    <col min="2929" max="2930" width="13.5703125" style="1" bestFit="1" customWidth="1"/>
    <col min="2931" max="2958" width="12" style="1" bestFit="1" customWidth="1"/>
    <col min="2959" max="3181" width="11.42578125" style="1"/>
    <col min="3182" max="3182" width="66.85546875" style="1" bestFit="1" customWidth="1"/>
    <col min="3183" max="3183" width="7.5703125" style="1" customWidth="1"/>
    <col min="3184" max="3184" width="12" style="1" bestFit="1" customWidth="1"/>
    <col min="3185" max="3186" width="13.5703125" style="1" bestFit="1" customWidth="1"/>
    <col min="3187" max="3214" width="12" style="1" bestFit="1" customWidth="1"/>
    <col min="3215" max="3437" width="11.42578125" style="1"/>
    <col min="3438" max="3438" width="66.85546875" style="1" bestFit="1" customWidth="1"/>
    <col min="3439" max="3439" width="7.5703125" style="1" customWidth="1"/>
    <col min="3440" max="3440" width="12" style="1" bestFit="1" customWidth="1"/>
    <col min="3441" max="3442" width="13.5703125" style="1" bestFit="1" customWidth="1"/>
    <col min="3443" max="3470" width="12" style="1" bestFit="1" customWidth="1"/>
    <col min="3471" max="3693" width="11.42578125" style="1"/>
    <col min="3694" max="3694" width="66.85546875" style="1" bestFit="1" customWidth="1"/>
    <col min="3695" max="3695" width="7.5703125" style="1" customWidth="1"/>
    <col min="3696" max="3696" width="12" style="1" bestFit="1" customWidth="1"/>
    <col min="3697" max="3698" width="13.5703125" style="1" bestFit="1" customWidth="1"/>
    <col min="3699" max="3726" width="12" style="1" bestFit="1" customWidth="1"/>
    <col min="3727" max="3949" width="11.42578125" style="1"/>
    <col min="3950" max="3950" width="66.85546875" style="1" bestFit="1" customWidth="1"/>
    <col min="3951" max="3951" width="7.5703125" style="1" customWidth="1"/>
    <col min="3952" max="3952" width="12" style="1" bestFit="1" customWidth="1"/>
    <col min="3953" max="3954" width="13.5703125" style="1" bestFit="1" customWidth="1"/>
    <col min="3955" max="3982" width="12" style="1" bestFit="1" customWidth="1"/>
    <col min="3983" max="4205" width="11.42578125" style="1"/>
    <col min="4206" max="4206" width="66.85546875" style="1" bestFit="1" customWidth="1"/>
    <col min="4207" max="4207" width="7.5703125" style="1" customWidth="1"/>
    <col min="4208" max="4208" width="12" style="1" bestFit="1" customWidth="1"/>
    <col min="4209" max="4210" width="13.5703125" style="1" bestFit="1" customWidth="1"/>
    <col min="4211" max="4238" width="12" style="1" bestFit="1" customWidth="1"/>
    <col min="4239" max="4461" width="11.42578125" style="1"/>
    <col min="4462" max="4462" width="66.85546875" style="1" bestFit="1" customWidth="1"/>
    <col min="4463" max="4463" width="7.5703125" style="1" customWidth="1"/>
    <col min="4464" max="4464" width="12" style="1" bestFit="1" customWidth="1"/>
    <col min="4465" max="4466" width="13.5703125" style="1" bestFit="1" customWidth="1"/>
    <col min="4467" max="4494" width="12" style="1" bestFit="1" customWidth="1"/>
    <col min="4495" max="4717" width="11.42578125" style="1"/>
    <col min="4718" max="4718" width="66.85546875" style="1" bestFit="1" customWidth="1"/>
    <col min="4719" max="4719" width="7.5703125" style="1" customWidth="1"/>
    <col min="4720" max="4720" width="12" style="1" bestFit="1" customWidth="1"/>
    <col min="4721" max="4722" width="13.5703125" style="1" bestFit="1" customWidth="1"/>
    <col min="4723" max="4750" width="12" style="1" bestFit="1" customWidth="1"/>
    <col min="4751" max="4973" width="11.42578125" style="1"/>
    <col min="4974" max="4974" width="66.85546875" style="1" bestFit="1" customWidth="1"/>
    <col min="4975" max="4975" width="7.5703125" style="1" customWidth="1"/>
    <col min="4976" max="4976" width="12" style="1" bestFit="1" customWidth="1"/>
    <col min="4977" max="4978" width="13.5703125" style="1" bestFit="1" customWidth="1"/>
    <col min="4979" max="5006" width="12" style="1" bestFit="1" customWidth="1"/>
    <col min="5007" max="5229" width="11.42578125" style="1"/>
    <col min="5230" max="5230" width="66.85546875" style="1" bestFit="1" customWidth="1"/>
    <col min="5231" max="5231" width="7.5703125" style="1" customWidth="1"/>
    <col min="5232" max="5232" width="12" style="1" bestFit="1" customWidth="1"/>
    <col min="5233" max="5234" width="13.5703125" style="1" bestFit="1" customWidth="1"/>
    <col min="5235" max="5262" width="12" style="1" bestFit="1" customWidth="1"/>
    <col min="5263" max="5485" width="11.42578125" style="1"/>
    <col min="5486" max="5486" width="66.85546875" style="1" bestFit="1" customWidth="1"/>
    <col min="5487" max="5487" width="7.5703125" style="1" customWidth="1"/>
    <col min="5488" max="5488" width="12" style="1" bestFit="1" customWidth="1"/>
    <col min="5489" max="5490" width="13.5703125" style="1" bestFit="1" customWidth="1"/>
    <col min="5491" max="5518" width="12" style="1" bestFit="1" customWidth="1"/>
    <col min="5519" max="5741" width="11.42578125" style="1"/>
    <col min="5742" max="5742" width="66.85546875" style="1" bestFit="1" customWidth="1"/>
    <col min="5743" max="5743" width="7.5703125" style="1" customWidth="1"/>
    <col min="5744" max="5744" width="12" style="1" bestFit="1" customWidth="1"/>
    <col min="5745" max="5746" width="13.5703125" style="1" bestFit="1" customWidth="1"/>
    <col min="5747" max="5774" width="12" style="1" bestFit="1" customWidth="1"/>
    <col min="5775" max="5997" width="11.42578125" style="1"/>
    <col min="5998" max="5998" width="66.85546875" style="1" bestFit="1" customWidth="1"/>
    <col min="5999" max="5999" width="7.5703125" style="1" customWidth="1"/>
    <col min="6000" max="6000" width="12" style="1" bestFit="1" customWidth="1"/>
    <col min="6001" max="6002" width="13.5703125" style="1" bestFit="1" customWidth="1"/>
    <col min="6003" max="6030" width="12" style="1" bestFit="1" customWidth="1"/>
    <col min="6031" max="6253" width="11.42578125" style="1"/>
    <col min="6254" max="6254" width="66.85546875" style="1" bestFit="1" customWidth="1"/>
    <col min="6255" max="6255" width="7.5703125" style="1" customWidth="1"/>
    <col min="6256" max="6256" width="12" style="1" bestFit="1" customWidth="1"/>
    <col min="6257" max="6258" width="13.5703125" style="1" bestFit="1" customWidth="1"/>
    <col min="6259" max="6286" width="12" style="1" bestFit="1" customWidth="1"/>
    <col min="6287" max="6509" width="11.42578125" style="1"/>
    <col min="6510" max="6510" width="66.85546875" style="1" bestFit="1" customWidth="1"/>
    <col min="6511" max="6511" width="7.5703125" style="1" customWidth="1"/>
    <col min="6512" max="6512" width="12" style="1" bestFit="1" customWidth="1"/>
    <col min="6513" max="6514" width="13.5703125" style="1" bestFit="1" customWidth="1"/>
    <col min="6515" max="6542" width="12" style="1" bestFit="1" customWidth="1"/>
    <col min="6543" max="6765" width="11.42578125" style="1"/>
    <col min="6766" max="6766" width="66.85546875" style="1" bestFit="1" customWidth="1"/>
    <col min="6767" max="6767" width="7.5703125" style="1" customWidth="1"/>
    <col min="6768" max="6768" width="12" style="1" bestFit="1" customWidth="1"/>
    <col min="6769" max="6770" width="13.5703125" style="1" bestFit="1" customWidth="1"/>
    <col min="6771" max="6798" width="12" style="1" bestFit="1" customWidth="1"/>
    <col min="6799" max="7021" width="11.42578125" style="1"/>
    <col min="7022" max="7022" width="66.85546875" style="1" bestFit="1" customWidth="1"/>
    <col min="7023" max="7023" width="7.5703125" style="1" customWidth="1"/>
    <col min="7024" max="7024" width="12" style="1" bestFit="1" customWidth="1"/>
    <col min="7025" max="7026" width="13.5703125" style="1" bestFit="1" customWidth="1"/>
    <col min="7027" max="7054" width="12" style="1" bestFit="1" customWidth="1"/>
    <col min="7055" max="7277" width="11.42578125" style="1"/>
    <col min="7278" max="7278" width="66.85546875" style="1" bestFit="1" customWidth="1"/>
    <col min="7279" max="7279" width="7.5703125" style="1" customWidth="1"/>
    <col min="7280" max="7280" width="12" style="1" bestFit="1" customWidth="1"/>
    <col min="7281" max="7282" width="13.5703125" style="1" bestFit="1" customWidth="1"/>
    <col min="7283" max="7310" width="12" style="1" bestFit="1" customWidth="1"/>
    <col min="7311" max="7533" width="11.42578125" style="1"/>
    <col min="7534" max="7534" width="66.85546875" style="1" bestFit="1" customWidth="1"/>
    <col min="7535" max="7535" width="7.5703125" style="1" customWidth="1"/>
    <col min="7536" max="7536" width="12" style="1" bestFit="1" customWidth="1"/>
    <col min="7537" max="7538" width="13.5703125" style="1" bestFit="1" customWidth="1"/>
    <col min="7539" max="7566" width="12" style="1" bestFit="1" customWidth="1"/>
    <col min="7567" max="7789" width="11.42578125" style="1"/>
    <col min="7790" max="7790" width="66.85546875" style="1" bestFit="1" customWidth="1"/>
    <col min="7791" max="7791" width="7.5703125" style="1" customWidth="1"/>
    <col min="7792" max="7792" width="12" style="1" bestFit="1" customWidth="1"/>
    <col min="7793" max="7794" width="13.5703125" style="1" bestFit="1" customWidth="1"/>
    <col min="7795" max="7822" width="12" style="1" bestFit="1" customWidth="1"/>
    <col min="7823" max="8045" width="11.42578125" style="1"/>
    <col min="8046" max="8046" width="66.85546875" style="1" bestFit="1" customWidth="1"/>
    <col min="8047" max="8047" width="7.5703125" style="1" customWidth="1"/>
    <col min="8048" max="8048" width="12" style="1" bestFit="1" customWidth="1"/>
    <col min="8049" max="8050" width="13.5703125" style="1" bestFit="1" customWidth="1"/>
    <col min="8051" max="8078" width="12" style="1" bestFit="1" customWidth="1"/>
    <col min="8079" max="8301" width="11.42578125" style="1"/>
    <col min="8302" max="8302" width="66.85546875" style="1" bestFit="1" customWidth="1"/>
    <col min="8303" max="8303" width="7.5703125" style="1" customWidth="1"/>
    <col min="8304" max="8304" width="12" style="1" bestFit="1" customWidth="1"/>
    <col min="8305" max="8306" width="13.5703125" style="1" bestFit="1" customWidth="1"/>
    <col min="8307" max="8334" width="12" style="1" bestFit="1" customWidth="1"/>
    <col min="8335" max="8557" width="11.42578125" style="1"/>
    <col min="8558" max="8558" width="66.85546875" style="1" bestFit="1" customWidth="1"/>
    <col min="8559" max="8559" width="7.5703125" style="1" customWidth="1"/>
    <col min="8560" max="8560" width="12" style="1" bestFit="1" customWidth="1"/>
    <col min="8561" max="8562" width="13.5703125" style="1" bestFit="1" customWidth="1"/>
    <col min="8563" max="8590" width="12" style="1" bestFit="1" customWidth="1"/>
    <col min="8591" max="8813" width="11.42578125" style="1"/>
    <col min="8814" max="8814" width="66.85546875" style="1" bestFit="1" customWidth="1"/>
    <col min="8815" max="8815" width="7.5703125" style="1" customWidth="1"/>
    <col min="8816" max="8816" width="12" style="1" bestFit="1" customWidth="1"/>
    <col min="8817" max="8818" width="13.5703125" style="1" bestFit="1" customWidth="1"/>
    <col min="8819" max="8846" width="12" style="1" bestFit="1" customWidth="1"/>
    <col min="8847" max="9069" width="11.42578125" style="1"/>
    <col min="9070" max="9070" width="66.85546875" style="1" bestFit="1" customWidth="1"/>
    <col min="9071" max="9071" width="7.5703125" style="1" customWidth="1"/>
    <col min="9072" max="9072" width="12" style="1" bestFit="1" customWidth="1"/>
    <col min="9073" max="9074" width="13.5703125" style="1" bestFit="1" customWidth="1"/>
    <col min="9075" max="9102" width="12" style="1" bestFit="1" customWidth="1"/>
    <col min="9103" max="9325" width="11.42578125" style="1"/>
    <col min="9326" max="9326" width="66.85546875" style="1" bestFit="1" customWidth="1"/>
    <col min="9327" max="9327" width="7.5703125" style="1" customWidth="1"/>
    <col min="9328" max="9328" width="12" style="1" bestFit="1" customWidth="1"/>
    <col min="9329" max="9330" width="13.5703125" style="1" bestFit="1" customWidth="1"/>
    <col min="9331" max="9358" width="12" style="1" bestFit="1" customWidth="1"/>
    <col min="9359" max="9581" width="11.42578125" style="1"/>
    <col min="9582" max="9582" width="66.85546875" style="1" bestFit="1" customWidth="1"/>
    <col min="9583" max="9583" width="7.5703125" style="1" customWidth="1"/>
    <col min="9584" max="9584" width="12" style="1" bestFit="1" customWidth="1"/>
    <col min="9585" max="9586" width="13.5703125" style="1" bestFit="1" customWidth="1"/>
    <col min="9587" max="9614" width="12" style="1" bestFit="1" customWidth="1"/>
    <col min="9615" max="9837" width="11.42578125" style="1"/>
    <col min="9838" max="9838" width="66.85546875" style="1" bestFit="1" customWidth="1"/>
    <col min="9839" max="9839" width="7.5703125" style="1" customWidth="1"/>
    <col min="9840" max="9840" width="12" style="1" bestFit="1" customWidth="1"/>
    <col min="9841" max="9842" width="13.5703125" style="1" bestFit="1" customWidth="1"/>
    <col min="9843" max="9870" width="12" style="1" bestFit="1" customWidth="1"/>
    <col min="9871" max="10093" width="11.42578125" style="1"/>
    <col min="10094" max="10094" width="66.85546875" style="1" bestFit="1" customWidth="1"/>
    <col min="10095" max="10095" width="7.5703125" style="1" customWidth="1"/>
    <col min="10096" max="10096" width="12" style="1" bestFit="1" customWidth="1"/>
    <col min="10097" max="10098" width="13.5703125" style="1" bestFit="1" customWidth="1"/>
    <col min="10099" max="10126" width="12" style="1" bestFit="1" customWidth="1"/>
    <col min="10127" max="10349" width="11.42578125" style="1"/>
    <col min="10350" max="10350" width="66.85546875" style="1" bestFit="1" customWidth="1"/>
    <col min="10351" max="10351" width="7.5703125" style="1" customWidth="1"/>
    <col min="10352" max="10352" width="12" style="1" bestFit="1" customWidth="1"/>
    <col min="10353" max="10354" width="13.5703125" style="1" bestFit="1" customWidth="1"/>
    <col min="10355" max="10382" width="12" style="1" bestFit="1" customWidth="1"/>
    <col min="10383" max="10605" width="11.42578125" style="1"/>
    <col min="10606" max="10606" width="66.85546875" style="1" bestFit="1" customWidth="1"/>
    <col min="10607" max="10607" width="7.5703125" style="1" customWidth="1"/>
    <col min="10608" max="10608" width="12" style="1" bestFit="1" customWidth="1"/>
    <col min="10609" max="10610" width="13.5703125" style="1" bestFit="1" customWidth="1"/>
    <col min="10611" max="10638" width="12" style="1" bestFit="1" customWidth="1"/>
    <col min="10639" max="10861" width="11.42578125" style="1"/>
    <col min="10862" max="10862" width="66.85546875" style="1" bestFit="1" customWidth="1"/>
    <col min="10863" max="10863" width="7.5703125" style="1" customWidth="1"/>
    <col min="10864" max="10864" width="12" style="1" bestFit="1" customWidth="1"/>
    <col min="10865" max="10866" width="13.5703125" style="1" bestFit="1" customWidth="1"/>
    <col min="10867" max="10894" width="12" style="1" bestFit="1" customWidth="1"/>
    <col min="10895" max="11117" width="11.42578125" style="1"/>
    <col min="11118" max="11118" width="66.85546875" style="1" bestFit="1" customWidth="1"/>
    <col min="11119" max="11119" width="7.5703125" style="1" customWidth="1"/>
    <col min="11120" max="11120" width="12" style="1" bestFit="1" customWidth="1"/>
    <col min="11121" max="11122" width="13.5703125" style="1" bestFit="1" customWidth="1"/>
    <col min="11123" max="11150" width="12" style="1" bestFit="1" customWidth="1"/>
    <col min="11151" max="11373" width="11.42578125" style="1"/>
    <col min="11374" max="11374" width="66.85546875" style="1" bestFit="1" customWidth="1"/>
    <col min="11375" max="11375" width="7.5703125" style="1" customWidth="1"/>
    <col min="11376" max="11376" width="12" style="1" bestFit="1" customWidth="1"/>
    <col min="11377" max="11378" width="13.5703125" style="1" bestFit="1" customWidth="1"/>
    <col min="11379" max="11406" width="12" style="1" bestFit="1" customWidth="1"/>
    <col min="11407" max="11629" width="11.42578125" style="1"/>
    <col min="11630" max="11630" width="66.85546875" style="1" bestFit="1" customWidth="1"/>
    <col min="11631" max="11631" width="7.5703125" style="1" customWidth="1"/>
    <col min="11632" max="11632" width="12" style="1" bestFit="1" customWidth="1"/>
    <col min="11633" max="11634" width="13.5703125" style="1" bestFit="1" customWidth="1"/>
    <col min="11635" max="11662" width="12" style="1" bestFit="1" customWidth="1"/>
    <col min="11663" max="11885" width="11.42578125" style="1"/>
    <col min="11886" max="11886" width="66.85546875" style="1" bestFit="1" customWidth="1"/>
    <col min="11887" max="11887" width="7.5703125" style="1" customWidth="1"/>
    <col min="11888" max="11888" width="12" style="1" bestFit="1" customWidth="1"/>
    <col min="11889" max="11890" width="13.5703125" style="1" bestFit="1" customWidth="1"/>
    <col min="11891" max="11918" width="12" style="1" bestFit="1" customWidth="1"/>
    <col min="11919" max="12141" width="11.42578125" style="1"/>
    <col min="12142" max="12142" width="66.85546875" style="1" bestFit="1" customWidth="1"/>
    <col min="12143" max="12143" width="7.5703125" style="1" customWidth="1"/>
    <col min="12144" max="12144" width="12" style="1" bestFit="1" customWidth="1"/>
    <col min="12145" max="12146" width="13.5703125" style="1" bestFit="1" customWidth="1"/>
    <col min="12147" max="12174" width="12" style="1" bestFit="1" customWidth="1"/>
    <col min="12175" max="12397" width="11.42578125" style="1"/>
    <col min="12398" max="12398" width="66.85546875" style="1" bestFit="1" customWidth="1"/>
    <col min="12399" max="12399" width="7.5703125" style="1" customWidth="1"/>
    <col min="12400" max="12400" width="12" style="1" bestFit="1" customWidth="1"/>
    <col min="12401" max="12402" width="13.5703125" style="1" bestFit="1" customWidth="1"/>
    <col min="12403" max="12430" width="12" style="1" bestFit="1" customWidth="1"/>
    <col min="12431" max="12653" width="11.42578125" style="1"/>
    <col min="12654" max="12654" width="66.85546875" style="1" bestFit="1" customWidth="1"/>
    <col min="12655" max="12655" width="7.5703125" style="1" customWidth="1"/>
    <col min="12656" max="12656" width="12" style="1" bestFit="1" customWidth="1"/>
    <col min="12657" max="12658" width="13.5703125" style="1" bestFit="1" customWidth="1"/>
    <col min="12659" max="12686" width="12" style="1" bestFit="1" customWidth="1"/>
    <col min="12687" max="12909" width="11.42578125" style="1"/>
    <col min="12910" max="12910" width="66.85546875" style="1" bestFit="1" customWidth="1"/>
    <col min="12911" max="12911" width="7.5703125" style="1" customWidth="1"/>
    <col min="12912" max="12912" width="12" style="1" bestFit="1" customWidth="1"/>
    <col min="12913" max="12914" width="13.5703125" style="1" bestFit="1" customWidth="1"/>
    <col min="12915" max="12942" width="12" style="1" bestFit="1" customWidth="1"/>
    <col min="12943" max="13165" width="11.42578125" style="1"/>
    <col min="13166" max="13166" width="66.85546875" style="1" bestFit="1" customWidth="1"/>
    <col min="13167" max="13167" width="7.5703125" style="1" customWidth="1"/>
    <col min="13168" max="13168" width="12" style="1" bestFit="1" customWidth="1"/>
    <col min="13169" max="13170" width="13.5703125" style="1" bestFit="1" customWidth="1"/>
    <col min="13171" max="13198" width="12" style="1" bestFit="1" customWidth="1"/>
    <col min="13199" max="13421" width="11.42578125" style="1"/>
    <col min="13422" max="13422" width="66.85546875" style="1" bestFit="1" customWidth="1"/>
    <col min="13423" max="13423" width="7.5703125" style="1" customWidth="1"/>
    <col min="13424" max="13424" width="12" style="1" bestFit="1" customWidth="1"/>
    <col min="13425" max="13426" width="13.5703125" style="1" bestFit="1" customWidth="1"/>
    <col min="13427" max="13454" width="12" style="1" bestFit="1" customWidth="1"/>
    <col min="13455" max="13677" width="11.42578125" style="1"/>
    <col min="13678" max="13678" width="66.85546875" style="1" bestFit="1" customWidth="1"/>
    <col min="13679" max="13679" width="7.5703125" style="1" customWidth="1"/>
    <col min="13680" max="13680" width="12" style="1" bestFit="1" customWidth="1"/>
    <col min="13681" max="13682" width="13.5703125" style="1" bestFit="1" customWidth="1"/>
    <col min="13683" max="13710" width="12" style="1" bestFit="1" customWidth="1"/>
    <col min="13711" max="13933" width="11.42578125" style="1"/>
    <col min="13934" max="13934" width="66.85546875" style="1" bestFit="1" customWidth="1"/>
    <col min="13935" max="13935" width="7.5703125" style="1" customWidth="1"/>
    <col min="13936" max="13936" width="12" style="1" bestFit="1" customWidth="1"/>
    <col min="13937" max="13938" width="13.5703125" style="1" bestFit="1" customWidth="1"/>
    <col min="13939" max="13966" width="12" style="1" bestFit="1" customWidth="1"/>
    <col min="13967" max="14189" width="11.42578125" style="1"/>
    <col min="14190" max="14190" width="66.85546875" style="1" bestFit="1" customWidth="1"/>
    <col min="14191" max="14191" width="7.5703125" style="1" customWidth="1"/>
    <col min="14192" max="14192" width="12" style="1" bestFit="1" customWidth="1"/>
    <col min="14193" max="14194" width="13.5703125" style="1" bestFit="1" customWidth="1"/>
    <col min="14195" max="14222" width="12" style="1" bestFit="1" customWidth="1"/>
    <col min="14223" max="14445" width="11.42578125" style="1"/>
    <col min="14446" max="14446" width="66.85546875" style="1" bestFit="1" customWidth="1"/>
    <col min="14447" max="14447" width="7.5703125" style="1" customWidth="1"/>
    <col min="14448" max="14448" width="12" style="1" bestFit="1" customWidth="1"/>
    <col min="14449" max="14450" width="13.5703125" style="1" bestFit="1" customWidth="1"/>
    <col min="14451" max="14478" width="12" style="1" bestFit="1" customWidth="1"/>
    <col min="14479" max="14701" width="11.42578125" style="1"/>
    <col min="14702" max="14702" width="66.85546875" style="1" bestFit="1" customWidth="1"/>
    <col min="14703" max="14703" width="7.5703125" style="1" customWidth="1"/>
    <col min="14704" max="14704" width="12" style="1" bestFit="1" customWidth="1"/>
    <col min="14705" max="14706" width="13.5703125" style="1" bestFit="1" customWidth="1"/>
    <col min="14707" max="14734" width="12" style="1" bestFit="1" customWidth="1"/>
    <col min="14735" max="14957" width="11.42578125" style="1"/>
    <col min="14958" max="14958" width="66.85546875" style="1" bestFit="1" customWidth="1"/>
    <col min="14959" max="14959" width="7.5703125" style="1" customWidth="1"/>
    <col min="14960" max="14960" width="12" style="1" bestFit="1" customWidth="1"/>
    <col min="14961" max="14962" width="13.5703125" style="1" bestFit="1" customWidth="1"/>
    <col min="14963" max="14990" width="12" style="1" bestFit="1" customWidth="1"/>
    <col min="14991" max="15213" width="11.42578125" style="1"/>
    <col min="15214" max="15214" width="66.85546875" style="1" bestFit="1" customWidth="1"/>
    <col min="15215" max="15215" width="7.5703125" style="1" customWidth="1"/>
    <col min="15216" max="15216" width="12" style="1" bestFit="1" customWidth="1"/>
    <col min="15217" max="15218" width="13.5703125" style="1" bestFit="1" customWidth="1"/>
    <col min="15219" max="15246" width="12" style="1" bestFit="1" customWidth="1"/>
    <col min="15247" max="15469" width="11.42578125" style="1"/>
    <col min="15470" max="15470" width="66.85546875" style="1" bestFit="1" customWidth="1"/>
    <col min="15471" max="15471" width="7.5703125" style="1" customWidth="1"/>
    <col min="15472" max="15472" width="12" style="1" bestFit="1" customWidth="1"/>
    <col min="15473" max="15474" width="13.5703125" style="1" bestFit="1" customWidth="1"/>
    <col min="15475" max="15502" width="12" style="1" bestFit="1" customWidth="1"/>
    <col min="15503" max="15725" width="11.42578125" style="1"/>
    <col min="15726" max="15726" width="66.85546875" style="1" bestFit="1" customWidth="1"/>
    <col min="15727" max="15727" width="7.5703125" style="1" customWidth="1"/>
    <col min="15728" max="15728" width="12" style="1" bestFit="1" customWidth="1"/>
    <col min="15729" max="15730" width="13.5703125" style="1" bestFit="1" customWidth="1"/>
    <col min="15731" max="15758" width="12" style="1" bestFit="1" customWidth="1"/>
    <col min="15759" max="15981" width="11.42578125" style="1"/>
    <col min="15982" max="15982" width="66.85546875" style="1" bestFit="1" customWidth="1"/>
    <col min="15983" max="15983" width="7.5703125" style="1" customWidth="1"/>
    <col min="15984" max="15984" width="12" style="1" bestFit="1" customWidth="1"/>
    <col min="15985" max="15986" width="13.5703125" style="1" bestFit="1" customWidth="1"/>
    <col min="15987" max="16014" width="12" style="1" bestFit="1" customWidth="1"/>
    <col min="16015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3" t="s">
        <v>3</v>
      </c>
      <c r="B6" s="14"/>
      <c r="C6" s="15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2" t="s">
        <v>4</v>
      </c>
      <c r="BI6" s="3">
        <f>BG6+1</f>
        <v>29</v>
      </c>
      <c r="BJ6" s="2" t="s">
        <v>4</v>
      </c>
      <c r="BK6" s="3">
        <f>BI6+1</f>
        <v>30</v>
      </c>
      <c r="BL6" s="2" t="s">
        <v>4</v>
      </c>
      <c r="BM6" s="3">
        <f>BK6+1</f>
        <v>31</v>
      </c>
    </row>
    <row r="7" spans="1:65" x14ac:dyDescent="0.2">
      <c r="A7" s="16">
        <v>42886</v>
      </c>
      <c r="B7" s="17"/>
      <c r="C7" s="18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4"/>
      <c r="BI7" s="5"/>
      <c r="BJ7" s="4"/>
      <c r="BK7" s="5"/>
      <c r="BL7" s="4"/>
      <c r="BM7" s="5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7" t="s">
        <v>8</v>
      </c>
      <c r="BI8" s="8" t="s">
        <v>9</v>
      </c>
      <c r="BJ8" s="7" t="s">
        <v>8</v>
      </c>
      <c r="BK8" s="8" t="s">
        <v>9</v>
      </c>
      <c r="BL8" s="7" t="s">
        <v>8</v>
      </c>
      <c r="BM8" s="8" t="s">
        <v>9</v>
      </c>
    </row>
    <row r="9" spans="1:65" s="11" customFormat="1" x14ac:dyDescent="0.2">
      <c r="A9" s="9" t="s">
        <v>10</v>
      </c>
      <c r="B9" s="9" t="s">
        <v>11</v>
      </c>
      <c r="C9" s="9" t="s">
        <v>12</v>
      </c>
      <c r="D9" s="10" t="s">
        <v>13</v>
      </c>
      <c r="E9" s="10">
        <v>0.42</v>
      </c>
      <c r="F9" s="10" t="s">
        <v>13</v>
      </c>
      <c r="G9" s="10">
        <v>0.42</v>
      </c>
      <c r="H9" s="10" t="s">
        <v>13</v>
      </c>
      <c r="I9" s="10">
        <v>0.42</v>
      </c>
      <c r="J9" s="10" t="s">
        <v>13</v>
      </c>
      <c r="K9" s="10">
        <v>0.42</v>
      </c>
      <c r="L9" s="10" t="s">
        <v>13</v>
      </c>
      <c r="M9" s="10">
        <v>0.42</v>
      </c>
      <c r="N9" s="10" t="s">
        <v>13</v>
      </c>
      <c r="O9" s="10">
        <v>0.42</v>
      </c>
      <c r="P9" s="10" t="s">
        <v>13</v>
      </c>
      <c r="Q9" s="10">
        <v>0.42</v>
      </c>
      <c r="R9" s="10" t="s">
        <v>13</v>
      </c>
      <c r="S9" s="10">
        <v>0.42</v>
      </c>
      <c r="T9" s="10" t="s">
        <v>13</v>
      </c>
      <c r="U9" s="10">
        <v>0.42</v>
      </c>
      <c r="V9" s="10" t="s">
        <v>13</v>
      </c>
      <c r="W9" s="10">
        <v>0.42</v>
      </c>
      <c r="X9" s="10" t="s">
        <v>13</v>
      </c>
      <c r="Y9" s="10">
        <v>0.42</v>
      </c>
      <c r="Z9" s="10" t="s">
        <v>13</v>
      </c>
      <c r="AA9" s="10">
        <v>0.42</v>
      </c>
      <c r="AB9" s="10" t="s">
        <v>13</v>
      </c>
      <c r="AC9" s="10">
        <v>0.42</v>
      </c>
      <c r="AD9" s="10" t="s">
        <v>13</v>
      </c>
      <c r="AE9" s="10">
        <v>0.42</v>
      </c>
      <c r="AF9" s="10" t="s">
        <v>13</v>
      </c>
      <c r="AG9" s="10">
        <v>0.42</v>
      </c>
      <c r="AH9" s="10" t="s">
        <v>13</v>
      </c>
      <c r="AI9" s="10">
        <v>0.42</v>
      </c>
      <c r="AJ9" s="10" t="s">
        <v>13</v>
      </c>
      <c r="AK9" s="10">
        <v>0.42</v>
      </c>
      <c r="AL9" s="10" t="s">
        <v>13</v>
      </c>
      <c r="AM9" s="10">
        <v>0.42</v>
      </c>
      <c r="AN9" s="10" t="s">
        <v>13</v>
      </c>
      <c r="AO9" s="10">
        <v>0.42</v>
      </c>
      <c r="AP9" s="10" t="s">
        <v>13</v>
      </c>
      <c r="AQ9" s="10">
        <v>0.42</v>
      </c>
      <c r="AR9" s="10" t="s">
        <v>13</v>
      </c>
      <c r="AS9" s="10">
        <v>0.42</v>
      </c>
      <c r="AT9" s="10" t="s">
        <v>13</v>
      </c>
      <c r="AU9" s="10">
        <v>0.42</v>
      </c>
      <c r="AV9" s="10" t="s">
        <v>13</v>
      </c>
      <c r="AW9" s="10">
        <v>0.42</v>
      </c>
      <c r="AX9" s="10" t="s">
        <v>13</v>
      </c>
      <c r="AY9" s="10">
        <v>0.42</v>
      </c>
      <c r="AZ9" s="10" t="s">
        <v>13</v>
      </c>
      <c r="BA9" s="10">
        <v>0.42</v>
      </c>
      <c r="BB9" s="10" t="s">
        <v>13</v>
      </c>
      <c r="BC9" s="10">
        <v>0.42</v>
      </c>
      <c r="BD9" s="10" t="s">
        <v>13</v>
      </c>
      <c r="BE9" s="10">
        <v>0.42</v>
      </c>
      <c r="BF9" s="10" t="s">
        <v>13</v>
      </c>
      <c r="BG9" s="10">
        <v>0.42</v>
      </c>
      <c r="BH9" s="10" t="s">
        <v>13</v>
      </c>
      <c r="BI9" s="10">
        <v>0.42</v>
      </c>
      <c r="BJ9" s="10" t="s">
        <v>13</v>
      </c>
      <c r="BK9" s="10">
        <v>0.42</v>
      </c>
      <c r="BL9" s="10" t="s">
        <v>13</v>
      </c>
      <c r="BM9" s="10">
        <v>0.42</v>
      </c>
    </row>
    <row r="11" spans="1:65" x14ac:dyDescent="0.2">
      <c r="A11" s="12"/>
    </row>
    <row r="14" spans="1:65" x14ac:dyDescent="0.2">
      <c r="A14" s="13" t="s">
        <v>3</v>
      </c>
      <c r="B14" s="14"/>
      <c r="C14" s="15"/>
      <c r="D14" s="2" t="s">
        <v>4</v>
      </c>
      <c r="E14" s="3">
        <v>1</v>
      </c>
      <c r="F14" s="2" t="s">
        <v>4</v>
      </c>
      <c r="G14" s="3">
        <f>E14+1</f>
        <v>2</v>
      </c>
      <c r="H14" s="2" t="s">
        <v>4</v>
      </c>
      <c r="I14" s="3">
        <f>G14+1</f>
        <v>3</v>
      </c>
      <c r="J14" s="2" t="s">
        <v>4</v>
      </c>
      <c r="K14" s="3">
        <f>I14+1</f>
        <v>4</v>
      </c>
      <c r="L14" s="2" t="s">
        <v>4</v>
      </c>
      <c r="M14" s="3">
        <f>K14+1</f>
        <v>5</v>
      </c>
      <c r="N14" s="2" t="s">
        <v>4</v>
      </c>
      <c r="O14" s="3">
        <f>M14+1</f>
        <v>6</v>
      </c>
      <c r="P14" s="2" t="s">
        <v>4</v>
      </c>
      <c r="Q14" s="3">
        <f>O14+1</f>
        <v>7</v>
      </c>
      <c r="R14" s="2" t="s">
        <v>4</v>
      </c>
      <c r="S14" s="3">
        <f>Q14+1</f>
        <v>8</v>
      </c>
      <c r="T14" s="2" t="s">
        <v>4</v>
      </c>
      <c r="U14" s="3">
        <f>S14+1</f>
        <v>9</v>
      </c>
      <c r="V14" s="2" t="s">
        <v>4</v>
      </c>
      <c r="W14" s="3">
        <f>U14+1</f>
        <v>10</v>
      </c>
      <c r="X14" s="2" t="s">
        <v>4</v>
      </c>
      <c r="Y14" s="3">
        <f>W14+1</f>
        <v>11</v>
      </c>
      <c r="Z14" s="2" t="s">
        <v>4</v>
      </c>
      <c r="AA14" s="3">
        <f>Y14+1</f>
        <v>12</v>
      </c>
      <c r="AB14" s="2" t="s">
        <v>4</v>
      </c>
      <c r="AC14" s="3">
        <f>AA14+1</f>
        <v>13</v>
      </c>
      <c r="AD14" s="2" t="s">
        <v>4</v>
      </c>
      <c r="AE14" s="3">
        <f>AC14+1</f>
        <v>14</v>
      </c>
      <c r="AF14" s="2" t="s">
        <v>4</v>
      </c>
      <c r="AG14" s="3">
        <f>AE14+1</f>
        <v>15</v>
      </c>
      <c r="AH14" s="2" t="s">
        <v>4</v>
      </c>
      <c r="AI14" s="3">
        <f>AG14+1</f>
        <v>16</v>
      </c>
      <c r="AJ14" s="2" t="s">
        <v>4</v>
      </c>
      <c r="AK14" s="3">
        <f>AI14+1</f>
        <v>17</v>
      </c>
      <c r="AL14" s="2" t="s">
        <v>4</v>
      </c>
      <c r="AM14" s="3">
        <f>AK14+1</f>
        <v>18</v>
      </c>
      <c r="AN14" s="2" t="s">
        <v>4</v>
      </c>
      <c r="AO14" s="3">
        <f>AM14+1</f>
        <v>19</v>
      </c>
      <c r="AP14" s="2" t="s">
        <v>4</v>
      </c>
      <c r="AQ14" s="3">
        <f>AO14+1</f>
        <v>20</v>
      </c>
      <c r="AR14" s="2" t="s">
        <v>4</v>
      </c>
      <c r="AS14" s="3">
        <f>AQ14+1</f>
        <v>21</v>
      </c>
      <c r="AT14" s="2" t="s">
        <v>4</v>
      </c>
      <c r="AU14" s="3">
        <f>AS14+1</f>
        <v>22</v>
      </c>
      <c r="AV14" s="2" t="s">
        <v>4</v>
      </c>
      <c r="AW14" s="3">
        <f>AU14+1</f>
        <v>23</v>
      </c>
      <c r="AX14" s="2" t="s">
        <v>4</v>
      </c>
      <c r="AY14" s="3">
        <f>AW14+1</f>
        <v>24</v>
      </c>
      <c r="AZ14" s="2" t="s">
        <v>4</v>
      </c>
      <c r="BA14" s="3">
        <f>AY14+1</f>
        <v>25</v>
      </c>
      <c r="BB14" s="2" t="s">
        <v>4</v>
      </c>
      <c r="BC14" s="3">
        <f>BA14+1</f>
        <v>26</v>
      </c>
      <c r="BD14" s="2" t="s">
        <v>4</v>
      </c>
      <c r="BE14" s="3">
        <f>BC14+1</f>
        <v>27</v>
      </c>
      <c r="BF14" s="2" t="s">
        <v>4</v>
      </c>
      <c r="BG14" s="3">
        <f>BE14+1</f>
        <v>28</v>
      </c>
      <c r="BH14" s="2" t="s">
        <v>4</v>
      </c>
      <c r="BI14" s="3">
        <f>BG14+1</f>
        <v>29</v>
      </c>
      <c r="BJ14" s="2" t="s">
        <v>4</v>
      </c>
      <c r="BK14" s="3">
        <f>BI14+1</f>
        <v>30</v>
      </c>
      <c r="BL14" s="2" t="s">
        <v>4</v>
      </c>
      <c r="BM14" s="3">
        <f>BK14+1</f>
        <v>31</v>
      </c>
    </row>
    <row r="15" spans="1:65" x14ac:dyDescent="0.2">
      <c r="A15" s="16">
        <v>42886</v>
      </c>
      <c r="B15" s="17"/>
      <c r="C15" s="18"/>
      <c r="D15" s="4"/>
      <c r="E15" s="5"/>
      <c r="F15" s="4"/>
      <c r="G15" s="5"/>
      <c r="H15" s="4"/>
      <c r="I15" s="5"/>
      <c r="J15" s="4"/>
      <c r="K15" s="5"/>
      <c r="L15" s="4"/>
      <c r="M15" s="5"/>
      <c r="N15" s="4"/>
      <c r="O15" s="5"/>
      <c r="P15" s="4"/>
      <c r="Q15" s="5"/>
      <c r="R15" s="4"/>
      <c r="S15" s="5"/>
      <c r="T15" s="4"/>
      <c r="U15" s="5"/>
      <c r="V15" s="4"/>
      <c r="W15" s="5"/>
      <c r="X15" s="4"/>
      <c r="Y15" s="5"/>
      <c r="Z15" s="4"/>
      <c r="AA15" s="5"/>
      <c r="AB15" s="4"/>
      <c r="AC15" s="5"/>
      <c r="AD15" s="4"/>
      <c r="AE15" s="5"/>
      <c r="AF15" s="4"/>
      <c r="AG15" s="5"/>
      <c r="AH15" s="4"/>
      <c r="AI15" s="5"/>
      <c r="AJ15" s="4"/>
      <c r="AK15" s="5"/>
      <c r="AL15" s="4"/>
      <c r="AM15" s="5"/>
      <c r="AN15" s="4"/>
      <c r="AO15" s="5"/>
      <c r="AP15" s="4"/>
      <c r="AQ15" s="5"/>
      <c r="AR15" s="4"/>
      <c r="AS15" s="5"/>
      <c r="AT15" s="4"/>
      <c r="AU15" s="5"/>
      <c r="AV15" s="4"/>
      <c r="AW15" s="5"/>
      <c r="AX15" s="4"/>
      <c r="AY15" s="5"/>
      <c r="AZ15" s="4"/>
      <c r="BA15" s="5"/>
      <c r="BB15" s="4"/>
      <c r="BC15" s="5"/>
      <c r="BD15" s="4"/>
      <c r="BE15" s="5"/>
      <c r="BF15" s="4"/>
      <c r="BG15" s="5"/>
      <c r="BH15" s="4"/>
      <c r="BI15" s="5"/>
      <c r="BJ15" s="4"/>
      <c r="BK15" s="5"/>
      <c r="BL15" s="4"/>
      <c r="BM15" s="5"/>
    </row>
    <row r="16" spans="1:65" ht="22.5" x14ac:dyDescent="0.2">
      <c r="A16" s="6" t="s">
        <v>5</v>
      </c>
      <c r="B16" s="6" t="s">
        <v>6</v>
      </c>
      <c r="C16" s="6" t="s">
        <v>7</v>
      </c>
      <c r="D16" s="7" t="s">
        <v>8</v>
      </c>
      <c r="E16" s="8" t="s">
        <v>9</v>
      </c>
      <c r="F16" s="7" t="s">
        <v>8</v>
      </c>
      <c r="G16" s="8" t="s">
        <v>9</v>
      </c>
      <c r="H16" s="7" t="s">
        <v>8</v>
      </c>
      <c r="I16" s="8" t="s">
        <v>9</v>
      </c>
      <c r="J16" s="7" t="s">
        <v>8</v>
      </c>
      <c r="K16" s="8" t="s">
        <v>9</v>
      </c>
      <c r="L16" s="7" t="s">
        <v>8</v>
      </c>
      <c r="M16" s="8" t="s">
        <v>9</v>
      </c>
      <c r="N16" s="7" t="s">
        <v>8</v>
      </c>
      <c r="O16" s="8" t="s">
        <v>9</v>
      </c>
      <c r="P16" s="7" t="s">
        <v>8</v>
      </c>
      <c r="Q16" s="8" t="s">
        <v>9</v>
      </c>
      <c r="R16" s="7" t="s">
        <v>8</v>
      </c>
      <c r="S16" s="8" t="s">
        <v>9</v>
      </c>
      <c r="T16" s="7" t="s">
        <v>8</v>
      </c>
      <c r="U16" s="8" t="s">
        <v>9</v>
      </c>
      <c r="V16" s="7" t="s">
        <v>8</v>
      </c>
      <c r="W16" s="8" t="s">
        <v>9</v>
      </c>
      <c r="X16" s="7" t="s">
        <v>8</v>
      </c>
      <c r="Y16" s="8" t="s">
        <v>9</v>
      </c>
      <c r="Z16" s="7" t="s">
        <v>8</v>
      </c>
      <c r="AA16" s="8" t="s">
        <v>9</v>
      </c>
      <c r="AB16" s="7" t="s">
        <v>8</v>
      </c>
      <c r="AC16" s="8" t="s">
        <v>9</v>
      </c>
      <c r="AD16" s="7" t="s">
        <v>8</v>
      </c>
      <c r="AE16" s="8" t="s">
        <v>9</v>
      </c>
      <c r="AF16" s="7" t="s">
        <v>8</v>
      </c>
      <c r="AG16" s="8" t="s">
        <v>9</v>
      </c>
      <c r="AH16" s="7" t="s">
        <v>8</v>
      </c>
      <c r="AI16" s="8" t="s">
        <v>9</v>
      </c>
      <c r="AJ16" s="7" t="s">
        <v>8</v>
      </c>
      <c r="AK16" s="8" t="s">
        <v>9</v>
      </c>
      <c r="AL16" s="7" t="s">
        <v>8</v>
      </c>
      <c r="AM16" s="8" t="s">
        <v>9</v>
      </c>
      <c r="AN16" s="7" t="s">
        <v>8</v>
      </c>
      <c r="AO16" s="8" t="s">
        <v>9</v>
      </c>
      <c r="AP16" s="7" t="s">
        <v>8</v>
      </c>
      <c r="AQ16" s="8" t="s">
        <v>9</v>
      </c>
      <c r="AR16" s="7" t="s">
        <v>8</v>
      </c>
      <c r="AS16" s="8" t="s">
        <v>9</v>
      </c>
      <c r="AT16" s="7" t="s">
        <v>8</v>
      </c>
      <c r="AU16" s="8" t="s">
        <v>9</v>
      </c>
      <c r="AV16" s="7" t="s">
        <v>8</v>
      </c>
      <c r="AW16" s="8" t="s">
        <v>9</v>
      </c>
      <c r="AX16" s="7" t="s">
        <v>8</v>
      </c>
      <c r="AY16" s="8" t="s">
        <v>9</v>
      </c>
      <c r="AZ16" s="7" t="s">
        <v>8</v>
      </c>
      <c r="BA16" s="8" t="s">
        <v>9</v>
      </c>
      <c r="BB16" s="7" t="s">
        <v>8</v>
      </c>
      <c r="BC16" s="8" t="s">
        <v>9</v>
      </c>
      <c r="BD16" s="7" t="s">
        <v>8</v>
      </c>
      <c r="BE16" s="8" t="s">
        <v>9</v>
      </c>
      <c r="BF16" s="7" t="s">
        <v>8</v>
      </c>
      <c r="BG16" s="8" t="s">
        <v>9</v>
      </c>
      <c r="BH16" s="7" t="s">
        <v>8</v>
      </c>
      <c r="BI16" s="8" t="s">
        <v>9</v>
      </c>
      <c r="BJ16" s="7" t="s">
        <v>8</v>
      </c>
      <c r="BK16" s="8" t="s">
        <v>9</v>
      </c>
      <c r="BL16" s="7" t="s">
        <v>8</v>
      </c>
      <c r="BM16" s="8" t="s">
        <v>9</v>
      </c>
    </row>
    <row r="17" spans="1:65" x14ac:dyDescent="0.2">
      <c r="A17" s="9" t="s">
        <v>14</v>
      </c>
      <c r="B17" s="9" t="s">
        <v>15</v>
      </c>
      <c r="C17" s="9" t="s">
        <v>12</v>
      </c>
      <c r="D17" s="10" t="s">
        <v>16</v>
      </c>
      <c r="E17" s="10">
        <v>0.1</v>
      </c>
      <c r="F17" s="10" t="s">
        <v>16</v>
      </c>
      <c r="G17" s="10">
        <v>0.1</v>
      </c>
      <c r="H17" s="10" t="s">
        <v>16</v>
      </c>
      <c r="I17" s="10">
        <v>0.1</v>
      </c>
      <c r="J17" s="10" t="s">
        <v>16</v>
      </c>
      <c r="K17" s="10">
        <v>0.1</v>
      </c>
      <c r="L17" s="10" t="s">
        <v>16</v>
      </c>
      <c r="M17" s="10">
        <v>0.1</v>
      </c>
      <c r="N17" s="10" t="s">
        <v>16</v>
      </c>
      <c r="O17" s="10">
        <v>0.1</v>
      </c>
      <c r="P17" s="10" t="s">
        <v>16</v>
      </c>
      <c r="Q17" s="10">
        <v>0.1</v>
      </c>
      <c r="R17" s="10" t="s">
        <v>16</v>
      </c>
      <c r="S17" s="10">
        <v>0.1</v>
      </c>
      <c r="T17" s="10" t="s">
        <v>16</v>
      </c>
      <c r="U17" s="10">
        <v>0.1</v>
      </c>
      <c r="V17" s="10" t="s">
        <v>16</v>
      </c>
      <c r="W17" s="10">
        <v>0.1</v>
      </c>
      <c r="X17" s="10" t="s">
        <v>16</v>
      </c>
      <c r="Y17" s="10">
        <v>0.1</v>
      </c>
      <c r="Z17" s="10" t="s">
        <v>16</v>
      </c>
      <c r="AA17" s="10">
        <v>0.1</v>
      </c>
      <c r="AB17" s="10" t="s">
        <v>16</v>
      </c>
      <c r="AC17" s="10">
        <v>0.1</v>
      </c>
      <c r="AD17" s="10" t="s">
        <v>16</v>
      </c>
      <c r="AE17" s="10">
        <v>0.1</v>
      </c>
      <c r="AF17" s="10" t="s">
        <v>16</v>
      </c>
      <c r="AG17" s="10">
        <v>0.1</v>
      </c>
      <c r="AH17" s="10" t="s">
        <v>16</v>
      </c>
      <c r="AI17" s="10">
        <v>0.1</v>
      </c>
      <c r="AJ17" s="10" t="s">
        <v>16</v>
      </c>
      <c r="AK17" s="10">
        <v>0.1</v>
      </c>
      <c r="AL17" s="10" t="s">
        <v>16</v>
      </c>
      <c r="AM17" s="10">
        <v>0.1</v>
      </c>
      <c r="AN17" s="10" t="s">
        <v>16</v>
      </c>
      <c r="AO17" s="10">
        <v>0.1</v>
      </c>
      <c r="AP17" s="10" t="s">
        <v>16</v>
      </c>
      <c r="AQ17" s="10">
        <v>0.1</v>
      </c>
      <c r="AR17" s="10" t="s">
        <v>16</v>
      </c>
      <c r="AS17" s="10">
        <v>0.1</v>
      </c>
      <c r="AT17" s="10" t="s">
        <v>16</v>
      </c>
      <c r="AU17" s="10">
        <v>0.1</v>
      </c>
      <c r="AV17" s="10" t="s">
        <v>16</v>
      </c>
      <c r="AW17" s="10">
        <v>0.1</v>
      </c>
      <c r="AX17" s="10" t="s">
        <v>16</v>
      </c>
      <c r="AY17" s="10">
        <v>0.1</v>
      </c>
      <c r="AZ17" s="10" t="s">
        <v>16</v>
      </c>
      <c r="BA17" s="10">
        <v>0.1</v>
      </c>
      <c r="BB17" s="10" t="s">
        <v>16</v>
      </c>
      <c r="BC17" s="10">
        <v>0.1</v>
      </c>
      <c r="BD17" s="10" t="s">
        <v>16</v>
      </c>
      <c r="BE17" s="10">
        <v>0.1</v>
      </c>
      <c r="BF17" s="10" t="s">
        <v>16</v>
      </c>
      <c r="BG17" s="10">
        <v>0.1</v>
      </c>
      <c r="BH17" s="10" t="s">
        <v>16</v>
      </c>
      <c r="BI17" s="10">
        <v>0.1</v>
      </c>
      <c r="BJ17" s="10" t="s">
        <v>16</v>
      </c>
      <c r="BK17" s="10">
        <v>0.1</v>
      </c>
      <c r="BL17" s="10" t="s">
        <v>16</v>
      </c>
      <c r="BM17" s="10">
        <v>0.1</v>
      </c>
    </row>
  </sheetData>
  <mergeCells count="4">
    <mergeCell ref="A6:C6"/>
    <mergeCell ref="A7:C7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2017-06-07T16:11:51Z</dcterms:modified>
</cp:coreProperties>
</file>