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315" windowWidth="23475" windowHeight="9765"/>
  </bookViews>
  <sheets>
    <sheet name="Comisiones Efectivas" sheetId="1" r:id="rId1"/>
  </sheets>
  <calcPr calcId="124519"/>
</workbook>
</file>

<file path=xl/calcChain.xml><?xml version="1.0" encoding="utf-8"?>
<calcChain xmlns="http://schemas.openxmlformats.org/spreadsheetml/2006/main">
  <c r="G6" i="1"/>
  <c r="I6" s="1"/>
  <c r="K6" s="1"/>
  <c r="M6" s="1"/>
  <c r="O6" s="1"/>
  <c r="Q6" s="1"/>
  <c r="S6" s="1"/>
  <c r="U6" s="1"/>
  <c r="W6" s="1"/>
  <c r="Y6" s="1"/>
  <c r="AA6" s="1"/>
  <c r="AC6" s="1"/>
  <c r="AE6" s="1"/>
  <c r="AG6" s="1"/>
  <c r="AI6" s="1"/>
  <c r="AK6" s="1"/>
  <c r="AM6" s="1"/>
  <c r="AO6" s="1"/>
  <c r="AQ6" s="1"/>
  <c r="AS6" s="1"/>
  <c r="AU6" s="1"/>
  <c r="AW6" s="1"/>
  <c r="AY6" s="1"/>
  <c r="BA6" s="1"/>
  <c r="BC6" s="1"/>
  <c r="BE6" s="1"/>
  <c r="BG6" s="1"/>
  <c r="BI6" s="1"/>
  <c r="BK6" s="1"/>
</calcChain>
</file>

<file path=xl/sharedStrings.xml><?xml version="1.0" encoding="utf-8"?>
<sst xmlns="http://schemas.openxmlformats.org/spreadsheetml/2006/main" count="130" uniqueCount="14">
  <si>
    <t>BCI ASSET MANAGEMENT ADMINISTRADORA GENERAL DE FONDOS S.A.</t>
  </si>
  <si>
    <t>FONDO DE PENSIÓN</t>
  </si>
  <si>
    <t>RUT: 96.530.900-4</t>
  </si>
  <si>
    <t>Período a informar</t>
  </si>
  <si>
    <t>Día</t>
  </si>
  <si>
    <t>Fondo</t>
  </si>
  <si>
    <t>RUN</t>
  </si>
  <si>
    <t>Serie</t>
  </si>
  <si>
    <t>Clasificación</t>
  </si>
  <si>
    <t>Comisión efectiva diaria</t>
  </si>
  <si>
    <t>Fondo Mutuo Bci Negocios Dólar Latam IG</t>
  </si>
  <si>
    <t>9231-2</t>
  </si>
  <si>
    <t>A</t>
  </si>
  <si>
    <t>Bonos - Emergentes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</si>
</sst>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mm\-yyyy"/>
    <numFmt numFmtId="165" formatCode="&quot;$&quot;\ #,##0.0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9">
    <xf numFmtId="0" fontId="0" fillId="0" borderId="0" xfId="0"/>
    <xf numFmtId="0" fontId="2" fillId="2" borderId="0" xfId="0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/>
    <xf numFmtId="165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 applyAlignment="1">
      <alignment horizontal="center"/>
    </xf>
    <xf numFmtId="2" fontId="2" fillId="2" borderId="7" xfId="0" applyNumberFormat="1" applyFont="1" applyFill="1" applyBorder="1"/>
    <xf numFmtId="2" fontId="2" fillId="2" borderId="0" xfId="0" applyNumberFormat="1" applyFont="1" applyFill="1" applyBorder="1"/>
    <xf numFmtId="0" fontId="2" fillId="0" borderId="0" xfId="1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4" fontId="2" fillId="2" borderId="4" xfId="0" applyNumberFormat="1" applyFont="1" applyFill="1" applyBorder="1" applyAlignment="1">
      <alignment horizontal="center"/>
    </xf>
    <xf numFmtId="164" fontId="2" fillId="2" borderId="5" xfId="0" applyNumberFormat="1" applyFont="1" applyFill="1" applyBorder="1" applyAlignment="1">
      <alignment horizontal="center"/>
    </xf>
    <xf numFmtId="164" fontId="2" fillId="2" borderId="6" xfId="0" applyNumberFormat="1" applyFont="1" applyFill="1" applyBorder="1" applyAlignment="1">
      <alignment horizontal="center"/>
    </xf>
  </cellXfs>
  <cellStyles count="13">
    <cellStyle name="Millares 2" xfId="2"/>
    <cellStyle name="Millares 2 2" xfId="3"/>
    <cellStyle name="Millares 3" xfId="4"/>
    <cellStyle name="Millares 4" xfId="5"/>
    <cellStyle name="Normal" xfId="0" builtinId="0"/>
    <cellStyle name="Normal 2" xfId="6"/>
    <cellStyle name="Normal 2 2" xfId="7"/>
    <cellStyle name="Normal 3" xfId="8"/>
    <cellStyle name="Normal 4" xfId="9"/>
    <cellStyle name="Normal 5 9" xfId="1"/>
    <cellStyle name="Porcentaje 2" xfId="10"/>
    <cellStyle name="Porcentaje 2 2" xfId="11"/>
    <cellStyle name="Porcentaje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2"/>
  <dimension ref="A3:BK11"/>
  <sheetViews>
    <sheetView tabSelected="1" zoomScale="90" zoomScaleNormal="90" workbookViewId="0">
      <selection activeCell="A16" sqref="A16"/>
    </sheetView>
  </sheetViews>
  <sheetFormatPr baseColWidth="10" defaultRowHeight="11.25"/>
  <cols>
    <col min="1" max="1" width="68.7109375" style="1" customWidth="1"/>
    <col min="2" max="2" width="7.5703125" style="1" bestFit="1" customWidth="1"/>
    <col min="3" max="3" width="5.85546875" style="1" bestFit="1" customWidth="1"/>
    <col min="4" max="4" width="19.42578125" style="1" bestFit="1" customWidth="1"/>
    <col min="5" max="5" width="13.42578125" style="1" customWidth="1"/>
    <col min="6" max="6" width="19.42578125" style="1" bestFit="1" customWidth="1"/>
    <col min="7" max="7" width="13.42578125" style="1" bestFit="1" customWidth="1"/>
    <col min="8" max="8" width="19.42578125" style="1" bestFit="1" customWidth="1"/>
    <col min="9" max="9" width="13.42578125" style="1" bestFit="1" customWidth="1"/>
    <col min="10" max="10" width="19.42578125" style="1" bestFit="1" customWidth="1"/>
    <col min="11" max="11" width="13.42578125" style="1" bestFit="1" customWidth="1"/>
    <col min="12" max="12" width="19.42578125" style="1" bestFit="1" customWidth="1"/>
    <col min="13" max="13" width="13.42578125" style="1" bestFit="1" customWidth="1"/>
    <col min="14" max="14" width="19.42578125" style="1" bestFit="1" customWidth="1"/>
    <col min="15" max="15" width="13.42578125" style="1" bestFit="1" customWidth="1"/>
    <col min="16" max="16" width="19.42578125" style="1" bestFit="1" customWidth="1"/>
    <col min="17" max="17" width="13.42578125" style="1" bestFit="1" customWidth="1"/>
    <col min="18" max="18" width="19.42578125" style="1" bestFit="1" customWidth="1"/>
    <col min="19" max="19" width="13.42578125" style="1" bestFit="1" customWidth="1"/>
    <col min="20" max="20" width="19.42578125" style="1" bestFit="1" customWidth="1"/>
    <col min="21" max="21" width="13.42578125" style="1" bestFit="1" customWidth="1"/>
    <col min="22" max="22" width="19.42578125" style="1" bestFit="1" customWidth="1"/>
    <col min="23" max="23" width="13.42578125" style="1" bestFit="1" customWidth="1"/>
    <col min="24" max="24" width="19.42578125" style="1" bestFit="1" customWidth="1"/>
    <col min="25" max="25" width="13.42578125" style="1" bestFit="1" customWidth="1"/>
    <col min="26" max="26" width="19.42578125" style="1" bestFit="1" customWidth="1"/>
    <col min="27" max="27" width="13.42578125" style="1" bestFit="1" customWidth="1"/>
    <col min="28" max="28" width="19.42578125" style="1" bestFit="1" customWidth="1"/>
    <col min="29" max="29" width="13.42578125" style="1" bestFit="1" customWidth="1"/>
    <col min="30" max="30" width="19.42578125" style="1" bestFit="1" customWidth="1"/>
    <col min="31" max="31" width="13.42578125" style="1" bestFit="1" customWidth="1"/>
    <col min="32" max="32" width="19.42578125" style="1" bestFit="1" customWidth="1"/>
    <col min="33" max="33" width="13.42578125" style="1" bestFit="1" customWidth="1"/>
    <col min="34" max="34" width="19.42578125" style="1" bestFit="1" customWidth="1"/>
    <col min="35" max="35" width="13.42578125" style="1" bestFit="1" customWidth="1"/>
    <col min="36" max="36" width="19.42578125" style="1" bestFit="1" customWidth="1"/>
    <col min="37" max="37" width="13.42578125" style="1" bestFit="1" customWidth="1"/>
    <col min="38" max="38" width="19.42578125" style="1" bestFit="1" customWidth="1"/>
    <col min="39" max="39" width="13.42578125" style="1" bestFit="1" customWidth="1"/>
    <col min="40" max="40" width="19.42578125" style="1" bestFit="1" customWidth="1"/>
    <col min="41" max="41" width="13.42578125" style="1" bestFit="1" customWidth="1"/>
    <col min="42" max="42" width="19.42578125" style="1" bestFit="1" customWidth="1"/>
    <col min="43" max="43" width="13.42578125" style="1" bestFit="1" customWidth="1"/>
    <col min="44" max="44" width="19.42578125" style="1" bestFit="1" customWidth="1"/>
    <col min="45" max="45" width="13.42578125" style="1" bestFit="1" customWidth="1"/>
    <col min="46" max="46" width="19.42578125" style="1" bestFit="1" customWidth="1"/>
    <col min="47" max="47" width="13.42578125" style="1" bestFit="1" customWidth="1"/>
    <col min="48" max="48" width="19.42578125" style="1" bestFit="1" customWidth="1"/>
    <col min="49" max="49" width="13.42578125" style="1" bestFit="1" customWidth="1"/>
    <col min="50" max="50" width="19.42578125" style="1" bestFit="1" customWidth="1"/>
    <col min="51" max="51" width="13.42578125" style="1" bestFit="1" customWidth="1"/>
    <col min="52" max="52" width="19.42578125" style="1" bestFit="1" customWidth="1"/>
    <col min="53" max="53" width="13.42578125" style="1" bestFit="1" customWidth="1"/>
    <col min="54" max="54" width="19.42578125" style="1" bestFit="1" customWidth="1"/>
    <col min="55" max="55" width="13.42578125" style="1" bestFit="1" customWidth="1"/>
    <col min="56" max="56" width="19.42578125" style="1" bestFit="1" customWidth="1"/>
    <col min="57" max="57" width="13.42578125" style="1" bestFit="1" customWidth="1"/>
    <col min="58" max="58" width="19.42578125" style="1" bestFit="1" customWidth="1"/>
    <col min="59" max="59" width="13.42578125" style="1" bestFit="1" customWidth="1"/>
    <col min="60" max="60" width="19.42578125" style="1" bestFit="1" customWidth="1"/>
    <col min="61" max="61" width="13.42578125" style="1" bestFit="1" customWidth="1"/>
    <col min="62" max="62" width="19.42578125" style="1" bestFit="1" customWidth="1"/>
    <col min="63" max="63" width="13.42578125" style="1" bestFit="1" customWidth="1"/>
    <col min="64" max="114" width="11.42578125" style="1"/>
    <col min="115" max="115" width="66.85546875" style="1" bestFit="1" customWidth="1"/>
    <col min="116" max="116" width="7.5703125" style="1" customWidth="1"/>
    <col min="117" max="117" width="12" style="1" bestFit="1" customWidth="1"/>
    <col min="118" max="119" width="13.5703125" style="1" bestFit="1" customWidth="1"/>
    <col min="120" max="147" width="12" style="1" bestFit="1" customWidth="1"/>
    <col min="148" max="370" width="11.42578125" style="1"/>
    <col min="371" max="371" width="66.85546875" style="1" bestFit="1" customWidth="1"/>
    <col min="372" max="372" width="7.5703125" style="1" customWidth="1"/>
    <col min="373" max="373" width="12" style="1" bestFit="1" customWidth="1"/>
    <col min="374" max="375" width="13.5703125" style="1" bestFit="1" customWidth="1"/>
    <col min="376" max="403" width="12" style="1" bestFit="1" customWidth="1"/>
    <col min="404" max="626" width="11.42578125" style="1"/>
    <col min="627" max="627" width="66.85546875" style="1" bestFit="1" customWidth="1"/>
    <col min="628" max="628" width="7.5703125" style="1" customWidth="1"/>
    <col min="629" max="629" width="12" style="1" bestFit="1" customWidth="1"/>
    <col min="630" max="631" width="13.5703125" style="1" bestFit="1" customWidth="1"/>
    <col min="632" max="659" width="12" style="1" bestFit="1" customWidth="1"/>
    <col min="660" max="882" width="11.42578125" style="1"/>
    <col min="883" max="883" width="66.85546875" style="1" bestFit="1" customWidth="1"/>
    <col min="884" max="884" width="7.5703125" style="1" customWidth="1"/>
    <col min="885" max="885" width="12" style="1" bestFit="1" customWidth="1"/>
    <col min="886" max="887" width="13.5703125" style="1" bestFit="1" customWidth="1"/>
    <col min="888" max="915" width="12" style="1" bestFit="1" customWidth="1"/>
    <col min="916" max="1138" width="11.42578125" style="1"/>
    <col min="1139" max="1139" width="66.85546875" style="1" bestFit="1" customWidth="1"/>
    <col min="1140" max="1140" width="7.5703125" style="1" customWidth="1"/>
    <col min="1141" max="1141" width="12" style="1" bestFit="1" customWidth="1"/>
    <col min="1142" max="1143" width="13.5703125" style="1" bestFit="1" customWidth="1"/>
    <col min="1144" max="1171" width="12" style="1" bestFit="1" customWidth="1"/>
    <col min="1172" max="1394" width="11.42578125" style="1"/>
    <col min="1395" max="1395" width="66.85546875" style="1" bestFit="1" customWidth="1"/>
    <col min="1396" max="1396" width="7.5703125" style="1" customWidth="1"/>
    <col min="1397" max="1397" width="12" style="1" bestFit="1" customWidth="1"/>
    <col min="1398" max="1399" width="13.5703125" style="1" bestFit="1" customWidth="1"/>
    <col min="1400" max="1427" width="12" style="1" bestFit="1" customWidth="1"/>
    <col min="1428" max="1650" width="11.42578125" style="1"/>
    <col min="1651" max="1651" width="66.85546875" style="1" bestFit="1" customWidth="1"/>
    <col min="1652" max="1652" width="7.5703125" style="1" customWidth="1"/>
    <col min="1653" max="1653" width="12" style="1" bestFit="1" customWidth="1"/>
    <col min="1654" max="1655" width="13.5703125" style="1" bestFit="1" customWidth="1"/>
    <col min="1656" max="1683" width="12" style="1" bestFit="1" customWidth="1"/>
    <col min="1684" max="1906" width="11.42578125" style="1"/>
    <col min="1907" max="1907" width="66.85546875" style="1" bestFit="1" customWidth="1"/>
    <col min="1908" max="1908" width="7.5703125" style="1" customWidth="1"/>
    <col min="1909" max="1909" width="12" style="1" bestFit="1" customWidth="1"/>
    <col min="1910" max="1911" width="13.5703125" style="1" bestFit="1" customWidth="1"/>
    <col min="1912" max="1939" width="12" style="1" bestFit="1" customWidth="1"/>
    <col min="1940" max="2162" width="11.42578125" style="1"/>
    <col min="2163" max="2163" width="66.85546875" style="1" bestFit="1" customWidth="1"/>
    <col min="2164" max="2164" width="7.5703125" style="1" customWidth="1"/>
    <col min="2165" max="2165" width="12" style="1" bestFit="1" customWidth="1"/>
    <col min="2166" max="2167" width="13.5703125" style="1" bestFit="1" customWidth="1"/>
    <col min="2168" max="2195" width="12" style="1" bestFit="1" customWidth="1"/>
    <col min="2196" max="2418" width="11.42578125" style="1"/>
    <col min="2419" max="2419" width="66.85546875" style="1" bestFit="1" customWidth="1"/>
    <col min="2420" max="2420" width="7.5703125" style="1" customWidth="1"/>
    <col min="2421" max="2421" width="12" style="1" bestFit="1" customWidth="1"/>
    <col min="2422" max="2423" width="13.5703125" style="1" bestFit="1" customWidth="1"/>
    <col min="2424" max="2451" width="12" style="1" bestFit="1" customWidth="1"/>
    <col min="2452" max="2674" width="11.42578125" style="1"/>
    <col min="2675" max="2675" width="66.85546875" style="1" bestFit="1" customWidth="1"/>
    <col min="2676" max="2676" width="7.5703125" style="1" customWidth="1"/>
    <col min="2677" max="2677" width="12" style="1" bestFit="1" customWidth="1"/>
    <col min="2678" max="2679" width="13.5703125" style="1" bestFit="1" customWidth="1"/>
    <col min="2680" max="2707" width="12" style="1" bestFit="1" customWidth="1"/>
    <col min="2708" max="2930" width="11.42578125" style="1"/>
    <col min="2931" max="2931" width="66.85546875" style="1" bestFit="1" customWidth="1"/>
    <col min="2932" max="2932" width="7.5703125" style="1" customWidth="1"/>
    <col min="2933" max="2933" width="12" style="1" bestFit="1" customWidth="1"/>
    <col min="2934" max="2935" width="13.5703125" style="1" bestFit="1" customWidth="1"/>
    <col min="2936" max="2963" width="12" style="1" bestFit="1" customWidth="1"/>
    <col min="2964" max="3186" width="11.42578125" style="1"/>
    <col min="3187" max="3187" width="66.85546875" style="1" bestFit="1" customWidth="1"/>
    <col min="3188" max="3188" width="7.5703125" style="1" customWidth="1"/>
    <col min="3189" max="3189" width="12" style="1" bestFit="1" customWidth="1"/>
    <col min="3190" max="3191" width="13.5703125" style="1" bestFit="1" customWidth="1"/>
    <col min="3192" max="3219" width="12" style="1" bestFit="1" customWidth="1"/>
    <col min="3220" max="3442" width="11.42578125" style="1"/>
    <col min="3443" max="3443" width="66.85546875" style="1" bestFit="1" customWidth="1"/>
    <col min="3444" max="3444" width="7.5703125" style="1" customWidth="1"/>
    <col min="3445" max="3445" width="12" style="1" bestFit="1" customWidth="1"/>
    <col min="3446" max="3447" width="13.5703125" style="1" bestFit="1" customWidth="1"/>
    <col min="3448" max="3475" width="12" style="1" bestFit="1" customWidth="1"/>
    <col min="3476" max="3698" width="11.42578125" style="1"/>
    <col min="3699" max="3699" width="66.85546875" style="1" bestFit="1" customWidth="1"/>
    <col min="3700" max="3700" width="7.5703125" style="1" customWidth="1"/>
    <col min="3701" max="3701" width="12" style="1" bestFit="1" customWidth="1"/>
    <col min="3702" max="3703" width="13.5703125" style="1" bestFit="1" customWidth="1"/>
    <col min="3704" max="3731" width="12" style="1" bestFit="1" customWidth="1"/>
    <col min="3732" max="3954" width="11.42578125" style="1"/>
    <col min="3955" max="3955" width="66.85546875" style="1" bestFit="1" customWidth="1"/>
    <col min="3956" max="3956" width="7.5703125" style="1" customWidth="1"/>
    <col min="3957" max="3957" width="12" style="1" bestFit="1" customWidth="1"/>
    <col min="3958" max="3959" width="13.5703125" style="1" bestFit="1" customWidth="1"/>
    <col min="3960" max="3987" width="12" style="1" bestFit="1" customWidth="1"/>
    <col min="3988" max="4210" width="11.42578125" style="1"/>
    <col min="4211" max="4211" width="66.85546875" style="1" bestFit="1" customWidth="1"/>
    <col min="4212" max="4212" width="7.5703125" style="1" customWidth="1"/>
    <col min="4213" max="4213" width="12" style="1" bestFit="1" customWidth="1"/>
    <col min="4214" max="4215" width="13.5703125" style="1" bestFit="1" customWidth="1"/>
    <col min="4216" max="4243" width="12" style="1" bestFit="1" customWidth="1"/>
    <col min="4244" max="4466" width="11.42578125" style="1"/>
    <col min="4467" max="4467" width="66.85546875" style="1" bestFit="1" customWidth="1"/>
    <col min="4468" max="4468" width="7.5703125" style="1" customWidth="1"/>
    <col min="4469" max="4469" width="12" style="1" bestFit="1" customWidth="1"/>
    <col min="4470" max="4471" width="13.5703125" style="1" bestFit="1" customWidth="1"/>
    <col min="4472" max="4499" width="12" style="1" bestFit="1" customWidth="1"/>
    <col min="4500" max="4722" width="11.42578125" style="1"/>
    <col min="4723" max="4723" width="66.85546875" style="1" bestFit="1" customWidth="1"/>
    <col min="4724" max="4724" width="7.5703125" style="1" customWidth="1"/>
    <col min="4725" max="4725" width="12" style="1" bestFit="1" customWidth="1"/>
    <col min="4726" max="4727" width="13.5703125" style="1" bestFit="1" customWidth="1"/>
    <col min="4728" max="4755" width="12" style="1" bestFit="1" customWidth="1"/>
    <col min="4756" max="4978" width="11.42578125" style="1"/>
    <col min="4979" max="4979" width="66.85546875" style="1" bestFit="1" customWidth="1"/>
    <col min="4980" max="4980" width="7.5703125" style="1" customWidth="1"/>
    <col min="4981" max="4981" width="12" style="1" bestFit="1" customWidth="1"/>
    <col min="4982" max="4983" width="13.5703125" style="1" bestFit="1" customWidth="1"/>
    <col min="4984" max="5011" width="12" style="1" bestFit="1" customWidth="1"/>
    <col min="5012" max="5234" width="11.42578125" style="1"/>
    <col min="5235" max="5235" width="66.85546875" style="1" bestFit="1" customWidth="1"/>
    <col min="5236" max="5236" width="7.5703125" style="1" customWidth="1"/>
    <col min="5237" max="5237" width="12" style="1" bestFit="1" customWidth="1"/>
    <col min="5238" max="5239" width="13.5703125" style="1" bestFit="1" customWidth="1"/>
    <col min="5240" max="5267" width="12" style="1" bestFit="1" customWidth="1"/>
    <col min="5268" max="5490" width="11.42578125" style="1"/>
    <col min="5491" max="5491" width="66.85546875" style="1" bestFit="1" customWidth="1"/>
    <col min="5492" max="5492" width="7.5703125" style="1" customWidth="1"/>
    <col min="5493" max="5493" width="12" style="1" bestFit="1" customWidth="1"/>
    <col min="5494" max="5495" width="13.5703125" style="1" bestFit="1" customWidth="1"/>
    <col min="5496" max="5523" width="12" style="1" bestFit="1" customWidth="1"/>
    <col min="5524" max="5746" width="11.42578125" style="1"/>
    <col min="5747" max="5747" width="66.85546875" style="1" bestFit="1" customWidth="1"/>
    <col min="5748" max="5748" width="7.5703125" style="1" customWidth="1"/>
    <col min="5749" max="5749" width="12" style="1" bestFit="1" customWidth="1"/>
    <col min="5750" max="5751" width="13.5703125" style="1" bestFit="1" customWidth="1"/>
    <col min="5752" max="5779" width="12" style="1" bestFit="1" customWidth="1"/>
    <col min="5780" max="6002" width="11.42578125" style="1"/>
    <col min="6003" max="6003" width="66.85546875" style="1" bestFit="1" customWidth="1"/>
    <col min="6004" max="6004" width="7.5703125" style="1" customWidth="1"/>
    <col min="6005" max="6005" width="12" style="1" bestFit="1" customWidth="1"/>
    <col min="6006" max="6007" width="13.5703125" style="1" bestFit="1" customWidth="1"/>
    <col min="6008" max="6035" width="12" style="1" bestFit="1" customWidth="1"/>
    <col min="6036" max="6258" width="11.42578125" style="1"/>
    <col min="6259" max="6259" width="66.85546875" style="1" bestFit="1" customWidth="1"/>
    <col min="6260" max="6260" width="7.5703125" style="1" customWidth="1"/>
    <col min="6261" max="6261" width="12" style="1" bestFit="1" customWidth="1"/>
    <col min="6262" max="6263" width="13.5703125" style="1" bestFit="1" customWidth="1"/>
    <col min="6264" max="6291" width="12" style="1" bestFit="1" customWidth="1"/>
    <col min="6292" max="6514" width="11.42578125" style="1"/>
    <col min="6515" max="6515" width="66.85546875" style="1" bestFit="1" customWidth="1"/>
    <col min="6516" max="6516" width="7.5703125" style="1" customWidth="1"/>
    <col min="6517" max="6517" width="12" style="1" bestFit="1" customWidth="1"/>
    <col min="6518" max="6519" width="13.5703125" style="1" bestFit="1" customWidth="1"/>
    <col min="6520" max="6547" width="12" style="1" bestFit="1" customWidth="1"/>
    <col min="6548" max="6770" width="11.42578125" style="1"/>
    <col min="6771" max="6771" width="66.85546875" style="1" bestFit="1" customWidth="1"/>
    <col min="6772" max="6772" width="7.5703125" style="1" customWidth="1"/>
    <col min="6773" max="6773" width="12" style="1" bestFit="1" customWidth="1"/>
    <col min="6774" max="6775" width="13.5703125" style="1" bestFit="1" customWidth="1"/>
    <col min="6776" max="6803" width="12" style="1" bestFit="1" customWidth="1"/>
    <col min="6804" max="7026" width="11.42578125" style="1"/>
    <col min="7027" max="7027" width="66.85546875" style="1" bestFit="1" customWidth="1"/>
    <col min="7028" max="7028" width="7.5703125" style="1" customWidth="1"/>
    <col min="7029" max="7029" width="12" style="1" bestFit="1" customWidth="1"/>
    <col min="7030" max="7031" width="13.5703125" style="1" bestFit="1" customWidth="1"/>
    <col min="7032" max="7059" width="12" style="1" bestFit="1" customWidth="1"/>
    <col min="7060" max="7282" width="11.42578125" style="1"/>
    <col min="7283" max="7283" width="66.85546875" style="1" bestFit="1" customWidth="1"/>
    <col min="7284" max="7284" width="7.5703125" style="1" customWidth="1"/>
    <col min="7285" max="7285" width="12" style="1" bestFit="1" customWidth="1"/>
    <col min="7286" max="7287" width="13.5703125" style="1" bestFit="1" customWidth="1"/>
    <col min="7288" max="7315" width="12" style="1" bestFit="1" customWidth="1"/>
    <col min="7316" max="7538" width="11.42578125" style="1"/>
    <col min="7539" max="7539" width="66.85546875" style="1" bestFit="1" customWidth="1"/>
    <col min="7540" max="7540" width="7.5703125" style="1" customWidth="1"/>
    <col min="7541" max="7541" width="12" style="1" bestFit="1" customWidth="1"/>
    <col min="7542" max="7543" width="13.5703125" style="1" bestFit="1" customWidth="1"/>
    <col min="7544" max="7571" width="12" style="1" bestFit="1" customWidth="1"/>
    <col min="7572" max="7794" width="11.42578125" style="1"/>
    <col min="7795" max="7795" width="66.85546875" style="1" bestFit="1" customWidth="1"/>
    <col min="7796" max="7796" width="7.5703125" style="1" customWidth="1"/>
    <col min="7797" max="7797" width="12" style="1" bestFit="1" customWidth="1"/>
    <col min="7798" max="7799" width="13.5703125" style="1" bestFit="1" customWidth="1"/>
    <col min="7800" max="7827" width="12" style="1" bestFit="1" customWidth="1"/>
    <col min="7828" max="8050" width="11.42578125" style="1"/>
    <col min="8051" max="8051" width="66.85546875" style="1" bestFit="1" customWidth="1"/>
    <col min="8052" max="8052" width="7.5703125" style="1" customWidth="1"/>
    <col min="8053" max="8053" width="12" style="1" bestFit="1" customWidth="1"/>
    <col min="8054" max="8055" width="13.5703125" style="1" bestFit="1" customWidth="1"/>
    <col min="8056" max="8083" width="12" style="1" bestFit="1" customWidth="1"/>
    <col min="8084" max="8306" width="11.42578125" style="1"/>
    <col min="8307" max="8307" width="66.85546875" style="1" bestFit="1" customWidth="1"/>
    <col min="8308" max="8308" width="7.5703125" style="1" customWidth="1"/>
    <col min="8309" max="8309" width="12" style="1" bestFit="1" customWidth="1"/>
    <col min="8310" max="8311" width="13.5703125" style="1" bestFit="1" customWidth="1"/>
    <col min="8312" max="8339" width="12" style="1" bestFit="1" customWidth="1"/>
    <col min="8340" max="8562" width="11.42578125" style="1"/>
    <col min="8563" max="8563" width="66.85546875" style="1" bestFit="1" customWidth="1"/>
    <col min="8564" max="8564" width="7.5703125" style="1" customWidth="1"/>
    <col min="8565" max="8565" width="12" style="1" bestFit="1" customWidth="1"/>
    <col min="8566" max="8567" width="13.5703125" style="1" bestFit="1" customWidth="1"/>
    <col min="8568" max="8595" width="12" style="1" bestFit="1" customWidth="1"/>
    <col min="8596" max="8818" width="11.42578125" style="1"/>
    <col min="8819" max="8819" width="66.85546875" style="1" bestFit="1" customWidth="1"/>
    <col min="8820" max="8820" width="7.5703125" style="1" customWidth="1"/>
    <col min="8821" max="8821" width="12" style="1" bestFit="1" customWidth="1"/>
    <col min="8822" max="8823" width="13.5703125" style="1" bestFit="1" customWidth="1"/>
    <col min="8824" max="8851" width="12" style="1" bestFit="1" customWidth="1"/>
    <col min="8852" max="9074" width="11.42578125" style="1"/>
    <col min="9075" max="9075" width="66.85546875" style="1" bestFit="1" customWidth="1"/>
    <col min="9076" max="9076" width="7.5703125" style="1" customWidth="1"/>
    <col min="9077" max="9077" width="12" style="1" bestFit="1" customWidth="1"/>
    <col min="9078" max="9079" width="13.5703125" style="1" bestFit="1" customWidth="1"/>
    <col min="9080" max="9107" width="12" style="1" bestFit="1" customWidth="1"/>
    <col min="9108" max="9330" width="11.42578125" style="1"/>
    <col min="9331" max="9331" width="66.85546875" style="1" bestFit="1" customWidth="1"/>
    <col min="9332" max="9332" width="7.5703125" style="1" customWidth="1"/>
    <col min="9333" max="9333" width="12" style="1" bestFit="1" customWidth="1"/>
    <col min="9334" max="9335" width="13.5703125" style="1" bestFit="1" customWidth="1"/>
    <col min="9336" max="9363" width="12" style="1" bestFit="1" customWidth="1"/>
    <col min="9364" max="9586" width="11.42578125" style="1"/>
    <col min="9587" max="9587" width="66.85546875" style="1" bestFit="1" customWidth="1"/>
    <col min="9588" max="9588" width="7.5703125" style="1" customWidth="1"/>
    <col min="9589" max="9589" width="12" style="1" bestFit="1" customWidth="1"/>
    <col min="9590" max="9591" width="13.5703125" style="1" bestFit="1" customWidth="1"/>
    <col min="9592" max="9619" width="12" style="1" bestFit="1" customWidth="1"/>
    <col min="9620" max="9842" width="11.42578125" style="1"/>
    <col min="9843" max="9843" width="66.85546875" style="1" bestFit="1" customWidth="1"/>
    <col min="9844" max="9844" width="7.5703125" style="1" customWidth="1"/>
    <col min="9845" max="9845" width="12" style="1" bestFit="1" customWidth="1"/>
    <col min="9846" max="9847" width="13.5703125" style="1" bestFit="1" customWidth="1"/>
    <col min="9848" max="9875" width="12" style="1" bestFit="1" customWidth="1"/>
    <col min="9876" max="10098" width="11.42578125" style="1"/>
    <col min="10099" max="10099" width="66.85546875" style="1" bestFit="1" customWidth="1"/>
    <col min="10100" max="10100" width="7.5703125" style="1" customWidth="1"/>
    <col min="10101" max="10101" width="12" style="1" bestFit="1" customWidth="1"/>
    <col min="10102" max="10103" width="13.5703125" style="1" bestFit="1" customWidth="1"/>
    <col min="10104" max="10131" width="12" style="1" bestFit="1" customWidth="1"/>
    <col min="10132" max="10354" width="11.42578125" style="1"/>
    <col min="10355" max="10355" width="66.85546875" style="1" bestFit="1" customWidth="1"/>
    <col min="10356" max="10356" width="7.5703125" style="1" customWidth="1"/>
    <col min="10357" max="10357" width="12" style="1" bestFit="1" customWidth="1"/>
    <col min="10358" max="10359" width="13.5703125" style="1" bestFit="1" customWidth="1"/>
    <col min="10360" max="10387" width="12" style="1" bestFit="1" customWidth="1"/>
    <col min="10388" max="10610" width="11.42578125" style="1"/>
    <col min="10611" max="10611" width="66.85546875" style="1" bestFit="1" customWidth="1"/>
    <col min="10612" max="10612" width="7.5703125" style="1" customWidth="1"/>
    <col min="10613" max="10613" width="12" style="1" bestFit="1" customWidth="1"/>
    <col min="10614" max="10615" width="13.5703125" style="1" bestFit="1" customWidth="1"/>
    <col min="10616" max="10643" width="12" style="1" bestFit="1" customWidth="1"/>
    <col min="10644" max="10866" width="11.42578125" style="1"/>
    <col min="10867" max="10867" width="66.85546875" style="1" bestFit="1" customWidth="1"/>
    <col min="10868" max="10868" width="7.5703125" style="1" customWidth="1"/>
    <col min="10869" max="10869" width="12" style="1" bestFit="1" customWidth="1"/>
    <col min="10870" max="10871" width="13.5703125" style="1" bestFit="1" customWidth="1"/>
    <col min="10872" max="10899" width="12" style="1" bestFit="1" customWidth="1"/>
    <col min="10900" max="11122" width="11.42578125" style="1"/>
    <col min="11123" max="11123" width="66.85546875" style="1" bestFit="1" customWidth="1"/>
    <col min="11124" max="11124" width="7.5703125" style="1" customWidth="1"/>
    <col min="11125" max="11125" width="12" style="1" bestFit="1" customWidth="1"/>
    <col min="11126" max="11127" width="13.5703125" style="1" bestFit="1" customWidth="1"/>
    <col min="11128" max="11155" width="12" style="1" bestFit="1" customWidth="1"/>
    <col min="11156" max="11378" width="11.42578125" style="1"/>
    <col min="11379" max="11379" width="66.85546875" style="1" bestFit="1" customWidth="1"/>
    <col min="11380" max="11380" width="7.5703125" style="1" customWidth="1"/>
    <col min="11381" max="11381" width="12" style="1" bestFit="1" customWidth="1"/>
    <col min="11382" max="11383" width="13.5703125" style="1" bestFit="1" customWidth="1"/>
    <col min="11384" max="11411" width="12" style="1" bestFit="1" customWidth="1"/>
    <col min="11412" max="11634" width="11.42578125" style="1"/>
    <col min="11635" max="11635" width="66.85546875" style="1" bestFit="1" customWidth="1"/>
    <col min="11636" max="11636" width="7.5703125" style="1" customWidth="1"/>
    <col min="11637" max="11637" width="12" style="1" bestFit="1" customWidth="1"/>
    <col min="11638" max="11639" width="13.5703125" style="1" bestFit="1" customWidth="1"/>
    <col min="11640" max="11667" width="12" style="1" bestFit="1" customWidth="1"/>
    <col min="11668" max="11890" width="11.42578125" style="1"/>
    <col min="11891" max="11891" width="66.85546875" style="1" bestFit="1" customWidth="1"/>
    <col min="11892" max="11892" width="7.5703125" style="1" customWidth="1"/>
    <col min="11893" max="11893" width="12" style="1" bestFit="1" customWidth="1"/>
    <col min="11894" max="11895" width="13.5703125" style="1" bestFit="1" customWidth="1"/>
    <col min="11896" max="11923" width="12" style="1" bestFit="1" customWidth="1"/>
    <col min="11924" max="12146" width="11.42578125" style="1"/>
    <col min="12147" max="12147" width="66.85546875" style="1" bestFit="1" customWidth="1"/>
    <col min="12148" max="12148" width="7.5703125" style="1" customWidth="1"/>
    <col min="12149" max="12149" width="12" style="1" bestFit="1" customWidth="1"/>
    <col min="12150" max="12151" width="13.5703125" style="1" bestFit="1" customWidth="1"/>
    <col min="12152" max="12179" width="12" style="1" bestFit="1" customWidth="1"/>
    <col min="12180" max="12402" width="11.42578125" style="1"/>
    <col min="12403" max="12403" width="66.85546875" style="1" bestFit="1" customWidth="1"/>
    <col min="12404" max="12404" width="7.5703125" style="1" customWidth="1"/>
    <col min="12405" max="12405" width="12" style="1" bestFit="1" customWidth="1"/>
    <col min="12406" max="12407" width="13.5703125" style="1" bestFit="1" customWidth="1"/>
    <col min="12408" max="12435" width="12" style="1" bestFit="1" customWidth="1"/>
    <col min="12436" max="12658" width="11.42578125" style="1"/>
    <col min="12659" max="12659" width="66.85546875" style="1" bestFit="1" customWidth="1"/>
    <col min="12660" max="12660" width="7.5703125" style="1" customWidth="1"/>
    <col min="12661" max="12661" width="12" style="1" bestFit="1" customWidth="1"/>
    <col min="12662" max="12663" width="13.5703125" style="1" bestFit="1" customWidth="1"/>
    <col min="12664" max="12691" width="12" style="1" bestFit="1" customWidth="1"/>
    <col min="12692" max="12914" width="11.42578125" style="1"/>
    <col min="12915" max="12915" width="66.85546875" style="1" bestFit="1" customWidth="1"/>
    <col min="12916" max="12916" width="7.5703125" style="1" customWidth="1"/>
    <col min="12917" max="12917" width="12" style="1" bestFit="1" customWidth="1"/>
    <col min="12918" max="12919" width="13.5703125" style="1" bestFit="1" customWidth="1"/>
    <col min="12920" max="12947" width="12" style="1" bestFit="1" customWidth="1"/>
    <col min="12948" max="13170" width="11.42578125" style="1"/>
    <col min="13171" max="13171" width="66.85546875" style="1" bestFit="1" customWidth="1"/>
    <col min="13172" max="13172" width="7.5703125" style="1" customWidth="1"/>
    <col min="13173" max="13173" width="12" style="1" bestFit="1" customWidth="1"/>
    <col min="13174" max="13175" width="13.5703125" style="1" bestFit="1" customWidth="1"/>
    <col min="13176" max="13203" width="12" style="1" bestFit="1" customWidth="1"/>
    <col min="13204" max="13426" width="11.42578125" style="1"/>
    <col min="13427" max="13427" width="66.85546875" style="1" bestFit="1" customWidth="1"/>
    <col min="13428" max="13428" width="7.5703125" style="1" customWidth="1"/>
    <col min="13429" max="13429" width="12" style="1" bestFit="1" customWidth="1"/>
    <col min="13430" max="13431" width="13.5703125" style="1" bestFit="1" customWidth="1"/>
    <col min="13432" max="13459" width="12" style="1" bestFit="1" customWidth="1"/>
    <col min="13460" max="13682" width="11.42578125" style="1"/>
    <col min="13683" max="13683" width="66.85546875" style="1" bestFit="1" customWidth="1"/>
    <col min="13684" max="13684" width="7.5703125" style="1" customWidth="1"/>
    <col min="13685" max="13685" width="12" style="1" bestFit="1" customWidth="1"/>
    <col min="13686" max="13687" width="13.5703125" style="1" bestFit="1" customWidth="1"/>
    <col min="13688" max="13715" width="12" style="1" bestFit="1" customWidth="1"/>
    <col min="13716" max="13938" width="11.42578125" style="1"/>
    <col min="13939" max="13939" width="66.85546875" style="1" bestFit="1" customWidth="1"/>
    <col min="13940" max="13940" width="7.5703125" style="1" customWidth="1"/>
    <col min="13941" max="13941" width="12" style="1" bestFit="1" customWidth="1"/>
    <col min="13942" max="13943" width="13.5703125" style="1" bestFit="1" customWidth="1"/>
    <col min="13944" max="13971" width="12" style="1" bestFit="1" customWidth="1"/>
    <col min="13972" max="14194" width="11.42578125" style="1"/>
    <col min="14195" max="14195" width="66.85546875" style="1" bestFit="1" customWidth="1"/>
    <col min="14196" max="14196" width="7.5703125" style="1" customWidth="1"/>
    <col min="14197" max="14197" width="12" style="1" bestFit="1" customWidth="1"/>
    <col min="14198" max="14199" width="13.5703125" style="1" bestFit="1" customWidth="1"/>
    <col min="14200" max="14227" width="12" style="1" bestFit="1" customWidth="1"/>
    <col min="14228" max="14450" width="11.42578125" style="1"/>
    <col min="14451" max="14451" width="66.85546875" style="1" bestFit="1" customWidth="1"/>
    <col min="14452" max="14452" width="7.5703125" style="1" customWidth="1"/>
    <col min="14453" max="14453" width="12" style="1" bestFit="1" customWidth="1"/>
    <col min="14454" max="14455" width="13.5703125" style="1" bestFit="1" customWidth="1"/>
    <col min="14456" max="14483" width="12" style="1" bestFit="1" customWidth="1"/>
    <col min="14484" max="14706" width="11.42578125" style="1"/>
    <col min="14707" max="14707" width="66.85546875" style="1" bestFit="1" customWidth="1"/>
    <col min="14708" max="14708" width="7.5703125" style="1" customWidth="1"/>
    <col min="14709" max="14709" width="12" style="1" bestFit="1" customWidth="1"/>
    <col min="14710" max="14711" width="13.5703125" style="1" bestFit="1" customWidth="1"/>
    <col min="14712" max="14739" width="12" style="1" bestFit="1" customWidth="1"/>
    <col min="14740" max="14962" width="11.42578125" style="1"/>
    <col min="14963" max="14963" width="66.85546875" style="1" bestFit="1" customWidth="1"/>
    <col min="14964" max="14964" width="7.5703125" style="1" customWidth="1"/>
    <col min="14965" max="14965" width="12" style="1" bestFit="1" customWidth="1"/>
    <col min="14966" max="14967" width="13.5703125" style="1" bestFit="1" customWidth="1"/>
    <col min="14968" max="14995" width="12" style="1" bestFit="1" customWidth="1"/>
    <col min="14996" max="15218" width="11.42578125" style="1"/>
    <col min="15219" max="15219" width="66.85546875" style="1" bestFit="1" customWidth="1"/>
    <col min="15220" max="15220" width="7.5703125" style="1" customWidth="1"/>
    <col min="15221" max="15221" width="12" style="1" bestFit="1" customWidth="1"/>
    <col min="15222" max="15223" width="13.5703125" style="1" bestFit="1" customWidth="1"/>
    <col min="15224" max="15251" width="12" style="1" bestFit="1" customWidth="1"/>
    <col min="15252" max="15474" width="11.42578125" style="1"/>
    <col min="15475" max="15475" width="66.85546875" style="1" bestFit="1" customWidth="1"/>
    <col min="15476" max="15476" width="7.5703125" style="1" customWidth="1"/>
    <col min="15477" max="15477" width="12" style="1" bestFit="1" customWidth="1"/>
    <col min="15478" max="15479" width="13.5703125" style="1" bestFit="1" customWidth="1"/>
    <col min="15480" max="15507" width="12" style="1" bestFit="1" customWidth="1"/>
    <col min="15508" max="15730" width="11.42578125" style="1"/>
    <col min="15731" max="15731" width="66.85546875" style="1" bestFit="1" customWidth="1"/>
    <col min="15732" max="15732" width="7.5703125" style="1" customWidth="1"/>
    <col min="15733" max="15733" width="12" style="1" bestFit="1" customWidth="1"/>
    <col min="15734" max="15735" width="13.5703125" style="1" bestFit="1" customWidth="1"/>
    <col min="15736" max="15763" width="12" style="1" bestFit="1" customWidth="1"/>
    <col min="15764" max="15986" width="11.42578125" style="1"/>
    <col min="15987" max="15987" width="66.85546875" style="1" bestFit="1" customWidth="1"/>
    <col min="15988" max="15988" width="7.5703125" style="1" customWidth="1"/>
    <col min="15989" max="15989" width="12" style="1" bestFit="1" customWidth="1"/>
    <col min="15990" max="15991" width="13.5703125" style="1" bestFit="1" customWidth="1"/>
    <col min="15992" max="16019" width="12" style="1" bestFit="1" customWidth="1"/>
    <col min="16020" max="16384" width="11.42578125" style="1"/>
  </cols>
  <sheetData>
    <row r="3" spans="1:63">
      <c r="A3" s="1" t="s">
        <v>0</v>
      </c>
      <c r="E3" s="1" t="s">
        <v>1</v>
      </c>
    </row>
    <row r="4" spans="1:63">
      <c r="A4" s="1" t="s">
        <v>2</v>
      </c>
    </row>
    <row r="6" spans="1:63">
      <c r="A6" s="13" t="s">
        <v>3</v>
      </c>
      <c r="B6" s="14"/>
      <c r="C6" s="15"/>
      <c r="D6" s="2" t="s">
        <v>4</v>
      </c>
      <c r="E6" s="3">
        <v>1</v>
      </c>
      <c r="F6" s="2" t="s">
        <v>4</v>
      </c>
      <c r="G6" s="3">
        <f>E6+1</f>
        <v>2</v>
      </c>
      <c r="H6" s="2" t="s">
        <v>4</v>
      </c>
      <c r="I6" s="3">
        <f>G6+1</f>
        <v>3</v>
      </c>
      <c r="J6" s="2" t="s">
        <v>4</v>
      </c>
      <c r="K6" s="3">
        <f>I6+1</f>
        <v>4</v>
      </c>
      <c r="L6" s="2" t="s">
        <v>4</v>
      </c>
      <c r="M6" s="3">
        <f>K6+1</f>
        <v>5</v>
      </c>
      <c r="N6" s="2" t="s">
        <v>4</v>
      </c>
      <c r="O6" s="3">
        <f>M6+1</f>
        <v>6</v>
      </c>
      <c r="P6" s="2" t="s">
        <v>4</v>
      </c>
      <c r="Q6" s="3">
        <f>O6+1</f>
        <v>7</v>
      </c>
      <c r="R6" s="2" t="s">
        <v>4</v>
      </c>
      <c r="S6" s="3">
        <f>Q6+1</f>
        <v>8</v>
      </c>
      <c r="T6" s="2" t="s">
        <v>4</v>
      </c>
      <c r="U6" s="3">
        <f>S6+1</f>
        <v>9</v>
      </c>
      <c r="V6" s="2" t="s">
        <v>4</v>
      </c>
      <c r="W6" s="3">
        <f>U6+1</f>
        <v>10</v>
      </c>
      <c r="X6" s="2" t="s">
        <v>4</v>
      </c>
      <c r="Y6" s="3">
        <f>W6+1</f>
        <v>11</v>
      </c>
      <c r="Z6" s="2" t="s">
        <v>4</v>
      </c>
      <c r="AA6" s="3">
        <f>Y6+1</f>
        <v>12</v>
      </c>
      <c r="AB6" s="2" t="s">
        <v>4</v>
      </c>
      <c r="AC6" s="3">
        <f>AA6+1</f>
        <v>13</v>
      </c>
      <c r="AD6" s="2" t="s">
        <v>4</v>
      </c>
      <c r="AE6" s="3">
        <f>AC6+1</f>
        <v>14</v>
      </c>
      <c r="AF6" s="2" t="s">
        <v>4</v>
      </c>
      <c r="AG6" s="3">
        <f>AE6+1</f>
        <v>15</v>
      </c>
      <c r="AH6" s="2" t="s">
        <v>4</v>
      </c>
      <c r="AI6" s="3">
        <f>AG6+1</f>
        <v>16</v>
      </c>
      <c r="AJ6" s="2" t="s">
        <v>4</v>
      </c>
      <c r="AK6" s="3">
        <f>AI6+1</f>
        <v>17</v>
      </c>
      <c r="AL6" s="2" t="s">
        <v>4</v>
      </c>
      <c r="AM6" s="3">
        <f>AK6+1</f>
        <v>18</v>
      </c>
      <c r="AN6" s="2" t="s">
        <v>4</v>
      </c>
      <c r="AO6" s="3">
        <f>AM6+1</f>
        <v>19</v>
      </c>
      <c r="AP6" s="2" t="s">
        <v>4</v>
      </c>
      <c r="AQ6" s="3">
        <f>AO6+1</f>
        <v>20</v>
      </c>
      <c r="AR6" s="2" t="s">
        <v>4</v>
      </c>
      <c r="AS6" s="3">
        <f>AQ6+1</f>
        <v>21</v>
      </c>
      <c r="AT6" s="2" t="s">
        <v>4</v>
      </c>
      <c r="AU6" s="3">
        <f>AS6+1</f>
        <v>22</v>
      </c>
      <c r="AV6" s="2" t="s">
        <v>4</v>
      </c>
      <c r="AW6" s="3">
        <f>AU6+1</f>
        <v>23</v>
      </c>
      <c r="AX6" s="2" t="s">
        <v>4</v>
      </c>
      <c r="AY6" s="3">
        <f>AW6+1</f>
        <v>24</v>
      </c>
      <c r="AZ6" s="2" t="s">
        <v>4</v>
      </c>
      <c r="BA6" s="3">
        <f>AY6+1</f>
        <v>25</v>
      </c>
      <c r="BB6" s="2" t="s">
        <v>4</v>
      </c>
      <c r="BC6" s="3">
        <f>BA6+1</f>
        <v>26</v>
      </c>
      <c r="BD6" s="2" t="s">
        <v>4</v>
      </c>
      <c r="BE6" s="3">
        <f>BC6+1</f>
        <v>27</v>
      </c>
      <c r="BF6" s="2" t="s">
        <v>4</v>
      </c>
      <c r="BG6" s="3">
        <f>BE6+1</f>
        <v>28</v>
      </c>
      <c r="BH6" s="2" t="s">
        <v>4</v>
      </c>
      <c r="BI6" s="3">
        <f>BG6+1</f>
        <v>29</v>
      </c>
      <c r="BJ6" s="2" t="s">
        <v>4</v>
      </c>
      <c r="BK6" s="3">
        <f>BI6+1</f>
        <v>30</v>
      </c>
    </row>
    <row r="7" spans="1:63">
      <c r="A7" s="16">
        <v>42675</v>
      </c>
      <c r="B7" s="17"/>
      <c r="C7" s="18"/>
      <c r="D7" s="4"/>
      <c r="E7" s="5"/>
      <c r="F7" s="4"/>
      <c r="G7" s="5"/>
      <c r="H7" s="4"/>
      <c r="I7" s="5"/>
      <c r="J7" s="4"/>
      <c r="K7" s="5"/>
      <c r="L7" s="4"/>
      <c r="M7" s="5"/>
      <c r="N7" s="4"/>
      <c r="O7" s="5"/>
      <c r="P7" s="4"/>
      <c r="Q7" s="5"/>
      <c r="R7" s="4"/>
      <c r="S7" s="5"/>
      <c r="T7" s="4"/>
      <c r="U7" s="5"/>
      <c r="V7" s="4"/>
      <c r="W7" s="5"/>
      <c r="X7" s="4"/>
      <c r="Y7" s="5"/>
      <c r="Z7" s="4"/>
      <c r="AA7" s="5"/>
      <c r="AB7" s="4"/>
      <c r="AC7" s="5"/>
      <c r="AD7" s="4"/>
      <c r="AE7" s="5"/>
      <c r="AF7" s="4"/>
      <c r="AG7" s="5"/>
      <c r="AH7" s="4"/>
      <c r="AI7" s="5"/>
      <c r="AJ7" s="4"/>
      <c r="AK7" s="5"/>
      <c r="AL7" s="4"/>
      <c r="AM7" s="5"/>
      <c r="AN7" s="4"/>
      <c r="AO7" s="5"/>
      <c r="AP7" s="4"/>
      <c r="AQ7" s="5"/>
      <c r="AR7" s="4"/>
      <c r="AS7" s="5"/>
      <c r="AT7" s="4"/>
      <c r="AU7" s="5"/>
      <c r="AV7" s="4"/>
      <c r="AW7" s="5"/>
      <c r="AX7" s="4"/>
      <c r="AY7" s="5"/>
      <c r="AZ7" s="4"/>
      <c r="BA7" s="5"/>
      <c r="BB7" s="4"/>
      <c r="BC7" s="5"/>
      <c r="BD7" s="4"/>
      <c r="BE7" s="5"/>
      <c r="BF7" s="4"/>
      <c r="BG7" s="5"/>
      <c r="BH7" s="4"/>
      <c r="BI7" s="5"/>
      <c r="BJ7" s="4"/>
      <c r="BK7" s="5"/>
    </row>
    <row r="8" spans="1:63" ht="22.5">
      <c r="A8" s="6" t="s">
        <v>5</v>
      </c>
      <c r="B8" s="6" t="s">
        <v>6</v>
      </c>
      <c r="C8" s="6" t="s">
        <v>7</v>
      </c>
      <c r="D8" s="7" t="s">
        <v>8</v>
      </c>
      <c r="E8" s="8" t="s">
        <v>9</v>
      </c>
      <c r="F8" s="7" t="s">
        <v>8</v>
      </c>
      <c r="G8" s="8" t="s">
        <v>9</v>
      </c>
      <c r="H8" s="7" t="s">
        <v>8</v>
      </c>
      <c r="I8" s="8" t="s">
        <v>9</v>
      </c>
      <c r="J8" s="7" t="s">
        <v>8</v>
      </c>
      <c r="K8" s="8" t="s">
        <v>9</v>
      </c>
      <c r="L8" s="7" t="s">
        <v>8</v>
      </c>
      <c r="M8" s="8" t="s">
        <v>9</v>
      </c>
      <c r="N8" s="7" t="s">
        <v>8</v>
      </c>
      <c r="O8" s="8" t="s">
        <v>9</v>
      </c>
      <c r="P8" s="7" t="s">
        <v>8</v>
      </c>
      <c r="Q8" s="8" t="s">
        <v>9</v>
      </c>
      <c r="R8" s="7" t="s">
        <v>8</v>
      </c>
      <c r="S8" s="8" t="s">
        <v>9</v>
      </c>
      <c r="T8" s="7" t="s">
        <v>8</v>
      </c>
      <c r="U8" s="8" t="s">
        <v>9</v>
      </c>
      <c r="V8" s="7" t="s">
        <v>8</v>
      </c>
      <c r="W8" s="8" t="s">
        <v>9</v>
      </c>
      <c r="X8" s="7" t="s">
        <v>8</v>
      </c>
      <c r="Y8" s="8" t="s">
        <v>9</v>
      </c>
      <c r="Z8" s="7" t="s">
        <v>8</v>
      </c>
      <c r="AA8" s="8" t="s">
        <v>9</v>
      </c>
      <c r="AB8" s="7" t="s">
        <v>8</v>
      </c>
      <c r="AC8" s="8" t="s">
        <v>9</v>
      </c>
      <c r="AD8" s="7" t="s">
        <v>8</v>
      </c>
      <c r="AE8" s="8" t="s">
        <v>9</v>
      </c>
      <c r="AF8" s="7" t="s">
        <v>8</v>
      </c>
      <c r="AG8" s="8" t="s">
        <v>9</v>
      </c>
      <c r="AH8" s="7" t="s">
        <v>8</v>
      </c>
      <c r="AI8" s="8" t="s">
        <v>9</v>
      </c>
      <c r="AJ8" s="7" t="s">
        <v>8</v>
      </c>
      <c r="AK8" s="8" t="s">
        <v>9</v>
      </c>
      <c r="AL8" s="7" t="s">
        <v>8</v>
      </c>
      <c r="AM8" s="8" t="s">
        <v>9</v>
      </c>
      <c r="AN8" s="7" t="s">
        <v>8</v>
      </c>
      <c r="AO8" s="8" t="s">
        <v>9</v>
      </c>
      <c r="AP8" s="7" t="s">
        <v>8</v>
      </c>
      <c r="AQ8" s="8" t="s">
        <v>9</v>
      </c>
      <c r="AR8" s="7" t="s">
        <v>8</v>
      </c>
      <c r="AS8" s="8" t="s">
        <v>9</v>
      </c>
      <c r="AT8" s="7" t="s">
        <v>8</v>
      </c>
      <c r="AU8" s="8" t="s">
        <v>9</v>
      </c>
      <c r="AV8" s="7" t="s">
        <v>8</v>
      </c>
      <c r="AW8" s="8" t="s">
        <v>9</v>
      </c>
      <c r="AX8" s="7" t="s">
        <v>8</v>
      </c>
      <c r="AY8" s="8" t="s">
        <v>9</v>
      </c>
      <c r="AZ8" s="7" t="s">
        <v>8</v>
      </c>
      <c r="BA8" s="8" t="s">
        <v>9</v>
      </c>
      <c r="BB8" s="7" t="s">
        <v>8</v>
      </c>
      <c r="BC8" s="8" t="s">
        <v>9</v>
      </c>
      <c r="BD8" s="7" t="s">
        <v>8</v>
      </c>
      <c r="BE8" s="8" t="s">
        <v>9</v>
      </c>
      <c r="BF8" s="7" t="s">
        <v>8</v>
      </c>
      <c r="BG8" s="8" t="s">
        <v>9</v>
      </c>
      <c r="BH8" s="7" t="s">
        <v>8</v>
      </c>
      <c r="BI8" s="8" t="s">
        <v>9</v>
      </c>
      <c r="BJ8" s="7" t="s">
        <v>8</v>
      </c>
      <c r="BK8" s="8" t="s">
        <v>9</v>
      </c>
    </row>
    <row r="9" spans="1:63" s="11" customFormat="1">
      <c r="A9" s="9" t="s">
        <v>10</v>
      </c>
      <c r="B9" s="9" t="s">
        <v>11</v>
      </c>
      <c r="C9" s="9" t="s">
        <v>12</v>
      </c>
      <c r="D9" s="10" t="s">
        <v>13</v>
      </c>
      <c r="E9" s="10">
        <v>0.42</v>
      </c>
      <c r="F9" s="10" t="s">
        <v>13</v>
      </c>
      <c r="G9" s="10">
        <v>0.42</v>
      </c>
      <c r="H9" s="10" t="s">
        <v>13</v>
      </c>
      <c r="I9" s="10">
        <v>0.42</v>
      </c>
      <c r="J9" s="10" t="s">
        <v>13</v>
      </c>
      <c r="K9" s="10">
        <v>0.42</v>
      </c>
      <c r="L9" s="10" t="s">
        <v>13</v>
      </c>
      <c r="M9" s="10">
        <v>0.42</v>
      </c>
      <c r="N9" s="10" t="s">
        <v>13</v>
      </c>
      <c r="O9" s="10">
        <v>0.42</v>
      </c>
      <c r="P9" s="10" t="s">
        <v>13</v>
      </c>
      <c r="Q9" s="10">
        <v>0.42</v>
      </c>
      <c r="R9" s="10" t="s">
        <v>13</v>
      </c>
      <c r="S9" s="10">
        <v>0.42</v>
      </c>
      <c r="T9" s="10" t="s">
        <v>13</v>
      </c>
      <c r="U9" s="10">
        <v>0.42</v>
      </c>
      <c r="V9" s="10" t="s">
        <v>13</v>
      </c>
      <c r="W9" s="10">
        <v>0.42</v>
      </c>
      <c r="X9" s="10" t="s">
        <v>13</v>
      </c>
      <c r="Y9" s="10">
        <v>0.42</v>
      </c>
      <c r="Z9" s="10" t="s">
        <v>13</v>
      </c>
      <c r="AA9" s="10">
        <v>0.42</v>
      </c>
      <c r="AB9" s="10" t="s">
        <v>13</v>
      </c>
      <c r="AC9" s="10">
        <v>0.42</v>
      </c>
      <c r="AD9" s="10" t="s">
        <v>13</v>
      </c>
      <c r="AE9" s="10">
        <v>0.42</v>
      </c>
      <c r="AF9" s="10" t="s">
        <v>13</v>
      </c>
      <c r="AG9" s="10">
        <v>0.42</v>
      </c>
      <c r="AH9" s="10" t="s">
        <v>13</v>
      </c>
      <c r="AI9" s="10">
        <v>0.42</v>
      </c>
      <c r="AJ9" s="10" t="s">
        <v>13</v>
      </c>
      <c r="AK9" s="10">
        <v>0.42</v>
      </c>
      <c r="AL9" s="10" t="s">
        <v>13</v>
      </c>
      <c r="AM9" s="10">
        <v>0.42</v>
      </c>
      <c r="AN9" s="10" t="s">
        <v>13</v>
      </c>
      <c r="AO9" s="10">
        <v>0.42</v>
      </c>
      <c r="AP9" s="10" t="s">
        <v>13</v>
      </c>
      <c r="AQ9" s="10">
        <v>0.42</v>
      </c>
      <c r="AR9" s="10" t="s">
        <v>13</v>
      </c>
      <c r="AS9" s="10">
        <v>0.42</v>
      </c>
      <c r="AT9" s="10" t="s">
        <v>13</v>
      </c>
      <c r="AU9" s="10">
        <v>0.42</v>
      </c>
      <c r="AV9" s="10" t="s">
        <v>13</v>
      </c>
      <c r="AW9" s="10">
        <v>0.42</v>
      </c>
      <c r="AX9" s="10" t="s">
        <v>13</v>
      </c>
      <c r="AY9" s="10">
        <v>0.42</v>
      </c>
      <c r="AZ9" s="10" t="s">
        <v>13</v>
      </c>
      <c r="BA9" s="10">
        <v>0.42</v>
      </c>
      <c r="BB9" s="10" t="s">
        <v>13</v>
      </c>
      <c r="BC9" s="10">
        <v>0.42</v>
      </c>
      <c r="BD9" s="10" t="s">
        <v>13</v>
      </c>
      <c r="BE9" s="10">
        <v>0.42</v>
      </c>
      <c r="BF9" s="10" t="s">
        <v>13</v>
      </c>
      <c r="BG9" s="10">
        <v>0.42</v>
      </c>
      <c r="BH9" s="10" t="s">
        <v>13</v>
      </c>
      <c r="BI9" s="10">
        <v>0.42</v>
      </c>
      <c r="BJ9" s="10" t="s">
        <v>13</v>
      </c>
      <c r="BK9" s="10">
        <v>0.42</v>
      </c>
    </row>
    <row r="11" spans="1:63">
      <c r="A11" s="12"/>
    </row>
  </sheetData>
  <mergeCells count="2">
    <mergeCell ref="A6:C6"/>
    <mergeCell ref="A7:C7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Comisiones Efectivas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Navarrete Tapia Paulina Isabel</dc:creator>
  <cp:lastModifiedBy>aharo</cp:lastModifiedBy>
  <dcterms:created xsi:type="dcterms:W3CDTF">2016-09-09T13:29:46Z</dcterms:created>
  <dcterms:modified xsi:type="dcterms:W3CDTF">2016-12-05T21:35:12Z</dcterms:modified>
</cp:coreProperties>
</file>