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7455" firstSheet="4" activeTab="11"/>
  </bookViews>
  <sheets>
    <sheet name="Enero 2014" sheetId="2" r:id="rId1"/>
    <sheet name="Febrero 2014 " sheetId="3" r:id="rId2"/>
    <sheet name="Marzo 2014" sheetId="4" r:id="rId3"/>
    <sheet name="Abril 2014" sheetId="5" r:id="rId4"/>
    <sheet name="Mayo 2014" sheetId="6" r:id="rId5"/>
    <sheet name="Junio 2014" sheetId="7" r:id="rId6"/>
    <sheet name="Julio 2014" sheetId="8" r:id="rId7"/>
    <sheet name="Agosto 2014" sheetId="9" r:id="rId8"/>
    <sheet name="Septiembre 2014" sheetId="1" r:id="rId9"/>
    <sheet name="Octubre 2014" sheetId="10" r:id="rId10"/>
    <sheet name="Noviembre 2014" sheetId="11" r:id="rId11"/>
    <sheet name="Diciembre 2014" sheetId="12" r:id="rId12"/>
  </sheets>
  <calcPr calcId="145621"/>
</workbook>
</file>

<file path=xl/sharedStrings.xml><?xml version="1.0" encoding="utf-8"?>
<sst xmlns="http://schemas.openxmlformats.org/spreadsheetml/2006/main" count="372" uniqueCount="30">
  <si>
    <r>
      <t xml:space="preserve">DISPONIBILIDAD DE LOS SISTEMAS DE COMPENSACIÓN </t>
    </r>
    <r>
      <rPr>
        <b/>
        <sz val="14"/>
        <color indexed="10"/>
        <rFont val="Arial Narrow"/>
        <family val="2"/>
      </rPr>
      <t>SEPTIEMBRE 2014</t>
    </r>
  </si>
  <si>
    <t>Fuente: Estadísticas desarrolladas por la SVS en base a información proporcionada por Bolsa de Comercio de Santiago (BCS) y CCLV, Contraparte Central S.A. (CCLV)</t>
  </si>
  <si>
    <t>Nota: Corresponde a la disponibilidad de los sistemas de información utilizados por CCLV para la compensación de órdenes.</t>
  </si>
  <si>
    <t>Año</t>
  </si>
  <si>
    <t>Mes</t>
  </si>
  <si>
    <t>SCL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</si>
  <si>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</si>
  <si>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</si>
  <si>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</si>
  <si>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</si>
  <si>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</si>
  <si>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</si>
  <si>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</si>
  <si>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</si>
  <si>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</si>
  <si>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</si>
  <si>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</si>
  <si>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</si>
  <si>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t>Sistema SCL:</t>
    </r>
    <r>
      <rPr>
        <sz val="10"/>
        <rFont val="Arial Narrow"/>
        <family val="2"/>
      </rPr>
      <t xml:space="preserve"> Sistema de Compensación y Liquidación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</si>
  <si>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ENERO 2014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</si>
  <si>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FEBRERO 2014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</si>
  <si>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MARZO 2014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</si>
  <si>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ABRIL 2014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</si>
  <si>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MAYO 2014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</si>
  <si>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JUNIO 2014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</si>
  <si>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JULIO 2014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</si>
  <si>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AGOSTO 2014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</si>
  <si>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OCTUBRE 2014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</si>
  <si>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NOVIEMBRE 2014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</si>
  <si>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DICIEMBRE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</si>
</sst>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[$€-2]\ * #,##0.00_-;\-[$€-2]\ * #,##0.00_-;_-[$€-2]\ * &quot;-&quot;??_-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Courier New"/>
      <family val="3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6">
    <xf numFmtId="0" fontId="0" fillId="0" borderId="0"/>
    <xf numFmtId="0" fontId="1" fillId="5" borderId="0" applyNumberFormat="0" applyBorder="0" applyAlignment="0" applyProtection="0"/>
    <xf numFmtId="0" fontId="15" fillId="23" borderId="0" applyNumberFormat="0" applyBorder="0" applyAlignment="0" applyProtection="0"/>
    <xf numFmtId="0" fontId="1" fillId="8" borderId="0" applyNumberFormat="0" applyBorder="0" applyAlignment="0" applyProtection="0"/>
    <xf numFmtId="0" fontId="15" fillId="24" borderId="0" applyNumberFormat="0" applyBorder="0" applyAlignment="0" applyProtection="0"/>
    <xf numFmtId="0" fontId="1" fillId="11" borderId="0" applyNumberFormat="0" applyBorder="0" applyAlignment="0" applyProtection="0"/>
    <xf numFmtId="0" fontId="15" fillId="25" borderId="0" applyNumberFormat="0" applyBorder="0" applyAlignment="0" applyProtection="0"/>
    <xf numFmtId="0" fontId="1" fillId="14" borderId="0" applyNumberFormat="0" applyBorder="0" applyAlignment="0" applyProtection="0"/>
    <xf numFmtId="0" fontId="15" fillId="26" borderId="0" applyNumberFormat="0" applyBorder="0" applyAlignment="0" applyProtection="0"/>
    <xf numFmtId="0" fontId="1" fillId="17" borderId="0" applyNumberFormat="0" applyBorder="0" applyAlignment="0" applyProtection="0"/>
    <xf numFmtId="0" fontId="15" fillId="27" borderId="0" applyNumberFormat="0" applyBorder="0" applyAlignment="0" applyProtection="0"/>
    <xf numFmtId="0" fontId="1" fillId="20" borderId="0" applyNumberFormat="0" applyBorder="0" applyAlignment="0" applyProtection="0"/>
    <xf numFmtId="0" fontId="15" fillId="28" borderId="0" applyNumberFormat="0" applyBorder="0" applyAlignment="0" applyProtection="0"/>
    <xf numFmtId="0" fontId="1" fillId="6" borderId="0" applyNumberFormat="0" applyBorder="0" applyAlignment="0" applyProtection="0"/>
    <xf numFmtId="0" fontId="15" fillId="29" borderId="0" applyNumberFormat="0" applyBorder="0" applyAlignment="0" applyProtection="0"/>
    <xf numFmtId="0" fontId="1" fillId="9" borderId="0" applyNumberFormat="0" applyBorder="0" applyAlignment="0" applyProtection="0"/>
    <xf numFmtId="0" fontId="15" fillId="30" borderId="0" applyNumberFormat="0" applyBorder="0" applyAlignment="0" applyProtection="0"/>
    <xf numFmtId="0" fontId="1" fillId="12" borderId="0" applyNumberFormat="0" applyBorder="0" applyAlignment="0" applyProtection="0"/>
    <xf numFmtId="0" fontId="15" fillId="31" borderId="0" applyNumberFormat="0" applyBorder="0" applyAlignment="0" applyProtection="0"/>
    <xf numFmtId="0" fontId="1" fillId="15" borderId="0" applyNumberFormat="0" applyBorder="0" applyAlignment="0" applyProtection="0"/>
    <xf numFmtId="0" fontId="15" fillId="26" borderId="0" applyNumberFormat="0" applyBorder="0" applyAlignment="0" applyProtection="0"/>
    <xf numFmtId="0" fontId="1" fillId="18" borderId="0" applyNumberFormat="0" applyBorder="0" applyAlignment="0" applyProtection="0"/>
    <xf numFmtId="0" fontId="15" fillId="29" borderId="0" applyNumberFormat="0" applyBorder="0" applyAlignment="0" applyProtection="0"/>
    <xf numFmtId="0" fontId="1" fillId="21" borderId="0" applyNumberFormat="0" applyBorder="0" applyAlignment="0" applyProtection="0"/>
    <xf numFmtId="0" fontId="15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5" fillId="2" borderId="0" applyNumberFormat="0" applyBorder="0" applyAlignment="0" applyProtection="0"/>
    <xf numFmtId="0" fontId="17" fillId="25" borderId="0" applyNumberFormat="0" applyBorder="0" applyAlignment="0" applyProtection="0"/>
    <xf numFmtId="0" fontId="18" fillId="37" borderId="7" applyNumberFormat="0" applyAlignment="0" applyProtection="0"/>
    <xf numFmtId="0" fontId="19" fillId="38" borderId="8" applyNumberFormat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6" fillId="39" borderId="0" applyNumberFormat="0" applyBorder="0" applyAlignment="0" applyProtection="0"/>
    <xf numFmtId="0" fontId="8" fillId="7" borderId="0" applyNumberFormat="0" applyBorder="0" applyAlignment="0" applyProtection="0"/>
    <xf numFmtId="0" fontId="16" fillId="40" borderId="0" applyNumberFormat="0" applyBorder="0" applyAlignment="0" applyProtection="0"/>
    <xf numFmtId="0" fontId="8" fillId="10" borderId="0" applyNumberFormat="0" applyBorder="0" applyAlignment="0" applyProtection="0"/>
    <xf numFmtId="0" fontId="16" fillId="41" borderId="0" applyNumberFormat="0" applyBorder="0" applyAlignment="0" applyProtection="0"/>
    <xf numFmtId="0" fontId="8" fillId="13" borderId="0" applyNumberFormat="0" applyBorder="0" applyAlignment="0" applyProtection="0"/>
    <xf numFmtId="0" fontId="16" fillId="34" borderId="0" applyNumberFormat="0" applyBorder="0" applyAlignment="0" applyProtection="0"/>
    <xf numFmtId="0" fontId="8" fillId="16" borderId="0" applyNumberFormat="0" applyBorder="0" applyAlignment="0" applyProtection="0"/>
    <xf numFmtId="0" fontId="16" fillId="35" borderId="0" applyNumberFormat="0" applyBorder="0" applyAlignment="0" applyProtection="0"/>
    <xf numFmtId="0" fontId="8" fillId="19" borderId="0" applyNumberFormat="0" applyBorder="0" applyAlignment="0" applyProtection="0"/>
    <xf numFmtId="0" fontId="16" fillId="42" borderId="0" applyNumberFormat="0" applyBorder="0" applyAlignment="0" applyProtection="0"/>
    <xf numFmtId="0" fontId="22" fillId="28" borderId="7" applyNumberFormat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25" fillId="24" borderId="0" applyNumberFormat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43" borderId="0" applyNumberFormat="0" applyBorder="0" applyAlignment="0" applyProtection="0"/>
    <xf numFmtId="0" fontId="1" fillId="0" borderId="0"/>
    <xf numFmtId="0" fontId="26" fillId="0" borderId="0"/>
    <xf numFmtId="0" fontId="1" fillId="0" borderId="0"/>
    <xf numFmtId="0" fontId="15" fillId="0" borderId="0"/>
    <xf numFmtId="0" fontId="26" fillId="0" borderId="0">
      <alignment wrapText="1"/>
    </xf>
    <xf numFmtId="0" fontId="26" fillId="0" borderId="0"/>
    <xf numFmtId="0" fontId="1" fillId="0" borderId="0"/>
    <xf numFmtId="0" fontId="26" fillId="0" borderId="0">
      <alignment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0" fontId="15" fillId="44" borderId="10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8" fillId="37" borderId="11" applyNumberFormat="0" applyAlignment="0" applyProtection="0"/>
    <xf numFmtId="0" fontId="2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1" fillId="0" borderId="12" applyNumberFormat="0" applyFill="0" applyAlignment="0" applyProtection="0"/>
    <xf numFmtId="0" fontId="3" fillId="0" borderId="2" applyNumberFormat="0" applyFill="0" applyAlignment="0" applyProtection="0"/>
    <xf numFmtId="0" fontId="32" fillId="0" borderId="13" applyNumberFormat="0" applyFill="0" applyAlignment="0" applyProtection="0"/>
    <xf numFmtId="0" fontId="4" fillId="0" borderId="3" applyNumberFormat="0" applyFill="0" applyAlignment="0" applyProtection="0"/>
    <xf numFmtId="0" fontId="21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5" applyNumberFormat="0" applyFill="0" applyAlignment="0" applyProtection="0"/>
  </cellStyleXfs>
  <cellXfs count="47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left"/>
    </xf>
    <xf numFmtId="0" fontId="13" fillId="0" borderId="0" xfId="0" applyFont="1"/>
    <xf numFmtId="0" fontId="10" fillId="0" borderId="0" xfId="0" applyFont="1" applyAlignment="1">
      <alignment horizontal="left"/>
    </xf>
    <xf numFmtId="0" fontId="14" fillId="0" borderId="5" xfId="0" applyFont="1" applyBorder="1" applyAlignment="1">
      <alignment horizontal="center"/>
    </xf>
    <xf numFmtId="0" fontId="10" fillId="0" borderId="6" xfId="0" applyFont="1" applyFill="1" applyBorder="1" applyAlignment="1">
      <alignment horizontal="left"/>
    </xf>
    <xf numFmtId="10" fontId="10" fillId="0" borderId="6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10" fontId="10" fillId="0" borderId="0" xfId="0" applyNumberFormat="1" applyFont="1" applyBorder="1" applyAlignment="1">
      <alignment horizontal="right"/>
    </xf>
    <xf numFmtId="10" fontId="10" fillId="0" borderId="0" xfId="0" quotePrefix="1" applyNumberFormat="1" applyFont="1" applyBorder="1" applyAlignment="1">
      <alignment horizontal="right"/>
    </xf>
    <xf numFmtId="0" fontId="10" fillId="0" borderId="5" xfId="0" applyFont="1" applyFill="1" applyBorder="1" applyAlignment="1">
      <alignment horizontal="left"/>
    </xf>
    <xf numFmtId="10" fontId="10" fillId="0" borderId="5" xfId="0" quotePrefix="1" applyNumberFormat="1" applyFont="1" applyBorder="1" applyAlignment="1">
      <alignment horizontal="right"/>
    </xf>
    <xf numFmtId="10" fontId="14" fillId="0" borderId="0" xfId="0" applyNumberFormat="1" applyFont="1" applyFill="1" applyBorder="1" applyAlignment="1">
      <alignment horizontal="left"/>
    </xf>
    <xf numFmtId="0" fontId="10" fillId="0" borderId="0" xfId="0" applyFont="1" applyAlignment="1">
      <alignment horizontal="left" wrapText="1"/>
    </xf>
    <xf numFmtId="0" fontId="9" fillId="0" borderId="0" xfId="69" applyFont="1"/>
    <xf numFmtId="0" fontId="10" fillId="0" borderId="0" xfId="69" applyFont="1"/>
    <xf numFmtId="0" fontId="11" fillId="0" borderId="0" xfId="69" applyFont="1" applyBorder="1" applyAlignment="1">
      <alignment horizontal="left"/>
    </xf>
    <xf numFmtId="0" fontId="13" fillId="0" borderId="0" xfId="69" applyFont="1"/>
    <xf numFmtId="0" fontId="10" fillId="0" borderId="0" xfId="69" applyFont="1" applyAlignment="1">
      <alignment horizontal="left"/>
    </xf>
    <xf numFmtId="0" fontId="14" fillId="0" borderId="5" xfId="69" applyFont="1" applyBorder="1" applyAlignment="1">
      <alignment horizontal="center"/>
    </xf>
    <xf numFmtId="0" fontId="10" fillId="0" borderId="6" xfId="69" applyFont="1" applyFill="1" applyBorder="1" applyAlignment="1">
      <alignment horizontal="left"/>
    </xf>
    <xf numFmtId="10" fontId="10" fillId="0" borderId="6" xfId="69" applyNumberFormat="1" applyFont="1" applyBorder="1" applyAlignment="1">
      <alignment horizontal="right"/>
    </xf>
    <xf numFmtId="0" fontId="10" fillId="0" borderId="0" xfId="69" applyFont="1" applyFill="1" applyBorder="1" applyAlignment="1">
      <alignment horizontal="left"/>
    </xf>
    <xf numFmtId="10" fontId="10" fillId="0" borderId="0" xfId="69" applyNumberFormat="1" applyFont="1" applyBorder="1" applyAlignment="1">
      <alignment horizontal="right"/>
    </xf>
    <xf numFmtId="10" fontId="10" fillId="0" borderId="0" xfId="69" quotePrefix="1" applyNumberFormat="1" applyFont="1" applyBorder="1" applyAlignment="1">
      <alignment horizontal="right"/>
    </xf>
    <xf numFmtId="0" fontId="10" fillId="0" borderId="5" xfId="69" applyFont="1" applyFill="1" applyBorder="1" applyAlignment="1">
      <alignment horizontal="left"/>
    </xf>
    <xf numFmtId="10" fontId="10" fillId="0" borderId="5" xfId="69" quotePrefix="1" applyNumberFormat="1" applyFont="1" applyBorder="1" applyAlignment="1">
      <alignment horizontal="right"/>
    </xf>
    <xf numFmtId="10" fontId="14" fillId="0" borderId="0" xfId="69" applyNumberFormat="1" applyFont="1" applyFill="1" applyBorder="1" applyAlignment="1">
      <alignment horizontal="left"/>
    </xf>
    <xf numFmtId="0" fontId="10" fillId="0" borderId="0" xfId="69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0" fillId="0" borderId="0" xfId="69" applyFont="1" applyAlignment="1">
      <alignment horizontal="left"/>
    </xf>
    <xf numFmtId="0" fontId="10" fillId="0" borderId="0" xfId="69" applyFont="1" applyAlignment="1">
      <alignment horizontal="left" wrapText="1"/>
    </xf>
    <xf numFmtId="0" fontId="11" fillId="22" borderId="4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6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0" fontId="10" fillId="0" borderId="5" xfId="0" applyFont="1" applyBorder="1" applyAlignment="1">
      <alignment horizontal="center" vertical="center" textRotation="90"/>
    </xf>
    <xf numFmtId="0" fontId="10" fillId="0" borderId="0" xfId="0" applyFont="1" applyAlignment="1">
      <alignment horizontal="left" wrapText="1"/>
    </xf>
    <xf numFmtId="0" fontId="11" fillId="22" borderId="4" xfId="69" applyFont="1" applyFill="1" applyBorder="1" applyAlignment="1">
      <alignment horizontal="center"/>
    </xf>
    <xf numFmtId="0" fontId="10" fillId="0" borderId="0" xfId="69" applyFont="1" applyAlignment="1">
      <alignment horizontal="left"/>
    </xf>
    <xf numFmtId="0" fontId="10" fillId="0" borderId="6" xfId="69" applyFont="1" applyBorder="1" applyAlignment="1">
      <alignment horizontal="center" vertical="center" textRotation="90"/>
    </xf>
    <xf numFmtId="0" fontId="10" fillId="0" borderId="0" xfId="69" applyFont="1" applyBorder="1" applyAlignment="1">
      <alignment horizontal="center" vertical="center" textRotation="90"/>
    </xf>
    <xf numFmtId="0" fontId="10" fillId="0" borderId="5" xfId="69" applyFont="1" applyBorder="1" applyAlignment="1">
      <alignment horizontal="center" vertical="center" textRotation="90"/>
    </xf>
    <xf numFmtId="0" fontId="10" fillId="0" borderId="0" xfId="69" applyFont="1" applyAlignment="1">
      <alignment horizontal="left" wrapText="1"/>
    </xf>
  </cellXfs>
  <cellStyles count="96">
    <cellStyle name="20% - Énfasis1 2" xfId="1"/>
    <cellStyle name="20% - Énfasis1 3" xfId="2"/>
    <cellStyle name="20% - Énfasis2 2" xfId="3"/>
    <cellStyle name="20% - Énfasis2 3" xfId="4"/>
    <cellStyle name="20% - Énfasis3 2" xfId="5"/>
    <cellStyle name="20% - Énfasis3 3" xfId="6"/>
    <cellStyle name="20% - Énfasis4 2" xfId="7"/>
    <cellStyle name="20% - Énfasis4 3" xfId="8"/>
    <cellStyle name="20% - Énfasis5 2" xfId="9"/>
    <cellStyle name="20% - Énfasis5 3" xfId="10"/>
    <cellStyle name="20% - Énfasis6 2" xfId="11"/>
    <cellStyle name="20% - Énfasis6 3" xfId="12"/>
    <cellStyle name="40% - Énfasis1 2" xfId="13"/>
    <cellStyle name="40% - Énfasis1 3" xfId="14"/>
    <cellStyle name="40% - Énfasis2 2" xfId="15"/>
    <cellStyle name="40% - Énfasis2 3" xfId="16"/>
    <cellStyle name="40% - Énfasis3 2" xfId="17"/>
    <cellStyle name="40% - Énfasis3 3" xfId="18"/>
    <cellStyle name="40% - Énfasis4 2" xfId="19"/>
    <cellStyle name="40% - Énfasis4 3" xfId="20"/>
    <cellStyle name="40% - Énfasis5 2" xfId="21"/>
    <cellStyle name="40% - Énfasis5 3" xfId="22"/>
    <cellStyle name="40% - Énfasis6 2" xfId="23"/>
    <cellStyle name="40% - Énfasis6 3" xfId="24"/>
    <cellStyle name="60% - Énfasis1 2" xfId="25"/>
    <cellStyle name="60% - Énfasis2 2" xfId="26"/>
    <cellStyle name="60% - Énfasis3 2" xfId="27"/>
    <cellStyle name="60% - Énfasis4 2" xfId="28"/>
    <cellStyle name="60% - Énfasis5 2" xfId="29"/>
    <cellStyle name="60% - Énfasis6 2" xfId="30"/>
    <cellStyle name="Buena 2" xfId="31"/>
    <cellStyle name="Buena 3" xfId="32"/>
    <cellStyle name="Cálculo 2" xfId="33"/>
    <cellStyle name="Celda de comprobación 2" xfId="34"/>
    <cellStyle name="Celda vinculada 2" xfId="35"/>
    <cellStyle name="Encabezado 4 2" xfId="36"/>
    <cellStyle name="Énfasis1 2" xfId="37"/>
    <cellStyle name="Énfasis1 3" xfId="38"/>
    <cellStyle name="Énfasis2 2" xfId="39"/>
    <cellStyle name="Énfasis2 3" xfId="40"/>
    <cellStyle name="Énfasis3 2" xfId="41"/>
    <cellStyle name="Énfasis3 3" xfId="42"/>
    <cellStyle name="Énfasis4 2" xfId="43"/>
    <cellStyle name="Énfasis4 3" xfId="44"/>
    <cellStyle name="Énfasis5 2" xfId="45"/>
    <cellStyle name="Énfasis5 3" xfId="46"/>
    <cellStyle name="Énfasis6 2" xfId="47"/>
    <cellStyle name="Énfasis6 3" xfId="48"/>
    <cellStyle name="Entrada 2" xfId="49"/>
    <cellStyle name="Euro" xfId="50"/>
    <cellStyle name="Euro 2" xfId="51"/>
    <cellStyle name="Euro 3" xfId="52"/>
    <cellStyle name="Hipervínculo 2" xfId="53"/>
    <cellStyle name="Incorrecto 2" xfId="54"/>
    <cellStyle name="Incorrecto 3" xfId="55"/>
    <cellStyle name="Millares 2" xfId="56"/>
    <cellStyle name="Millares 2 2" xfId="57"/>
    <cellStyle name="Millares 3" xfId="58"/>
    <cellStyle name="Millares 3 2" xfId="59"/>
    <cellStyle name="Millares 4" xfId="60"/>
    <cellStyle name="Millares 4 2" xfId="61"/>
    <cellStyle name="Millares 5" xfId="62"/>
    <cellStyle name="Millares 5 2" xfId="63"/>
    <cellStyle name="Millares 5 3" xfId="64"/>
    <cellStyle name="Millares 6" xfId="65"/>
    <cellStyle name="Millares 6 2" xfId="66"/>
    <cellStyle name="Neutral 2" xfId="67"/>
    <cellStyle name="Normal" xfId="0" builtinId="0"/>
    <cellStyle name="Normal 2" xfId="68"/>
    <cellStyle name="Normal 2 2" xfId="69"/>
    <cellStyle name="Normal 2 2 2" xfId="70"/>
    <cellStyle name="Normal 2 3" xfId="71"/>
    <cellStyle name="Normal 2 4" xfId="72"/>
    <cellStyle name="Normal 2 5" xfId="73"/>
    <cellStyle name="Normal 3" xfId="74"/>
    <cellStyle name="Normal 3 2" xfId="75"/>
    <cellStyle name="Normal 3 3" xfId="76"/>
    <cellStyle name="Normal 4" xfId="77"/>
    <cellStyle name="Normal 4 2" xfId="78"/>
    <cellStyle name="Normal 4 3" xfId="79"/>
    <cellStyle name="Notas 2" xfId="80"/>
    <cellStyle name="Porcentaje 2" xfId="81"/>
    <cellStyle name="Porcentaje 3" xfId="82"/>
    <cellStyle name="Porcentaje 3 2" xfId="83"/>
    <cellStyle name="Salida 2" xfId="84"/>
    <cellStyle name="Texto de advertencia 2" xfId="85"/>
    <cellStyle name="Texto explicativo 2" xfId="86"/>
    <cellStyle name="Texto explicativo 3" xfId="87"/>
    <cellStyle name="Título 1 2" xfId="88"/>
    <cellStyle name="Título 1 3" xfId="89"/>
    <cellStyle name="Título 2 2" xfId="90"/>
    <cellStyle name="Título 2 3" xfId="91"/>
    <cellStyle name="Título 3 2" xfId="92"/>
    <cellStyle name="Título 3 3" xfId="93"/>
    <cellStyle name="Título 4" xfId="94"/>
    <cellStyle name="Total 2" xfId="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6101161513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8439445069366329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'Enero 2014'!$D$7</c:f>
              <c:strCache>
                <c:ptCount val="1"/>
                <c:pt idx="0">
                  <c:v>SCL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'Enero 2014'!$B$8:$C$31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'Enero 2014'!$D$8:$D$20</c:f>
              <c:numCache>
                <c:formatCode>0.00%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185664"/>
        <c:axId val="190022208"/>
      </c:lineChart>
      <c:catAx>
        <c:axId val="187185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00222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90022208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87185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diaria de los Servicios de Compensación - Mayo 2014</a:t>
            </a:r>
          </a:p>
        </c:rich>
      </c:tx>
      <c:layout>
        <c:manualLayout>
          <c:xMode val="edge"/>
          <c:yMode val="edge"/>
          <c:x val="0.19607870584804349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2113413274321099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3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06</c:v>
              </c:pt>
              <c:pt idx="6">
                <c:v>07</c:v>
              </c:pt>
              <c:pt idx="7">
                <c:v>08</c:v>
              </c:pt>
              <c:pt idx="8">
                <c:v>09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</c:strLit>
          </c:cat>
          <c:val>
            <c:numLit>
              <c:formatCode>0%</c:formatCode>
              <c:ptCount val="3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  <c:pt idx="3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605824"/>
        <c:axId val="190439424"/>
      </c:lineChart>
      <c:catAx>
        <c:axId val="19060582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0439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39424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0605824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6101161513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8439445069366329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'Junio 2014'!$D$7</c:f>
              <c:strCache>
                <c:ptCount val="1"/>
                <c:pt idx="0">
                  <c:v>SCL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'Junio 2014'!$B$8:$C$25</c:f>
              <c:multiLvlStrCache>
                <c:ptCount val="1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'Junio 2014'!$D$8:$D$25</c:f>
              <c:numCache>
                <c:formatCode>0.00%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452672"/>
        <c:axId val="190441728"/>
      </c:lineChart>
      <c:catAx>
        <c:axId val="191452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0441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90441728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1452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diaria de los Servicios de Compensación - Junio 2014</a:t>
            </a:r>
          </a:p>
        </c:rich>
      </c:tx>
      <c:layout>
        <c:manualLayout>
          <c:xMode val="edge"/>
          <c:yMode val="edge"/>
          <c:x val="0.19607870584804349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2113413274321099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3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06</c:v>
              </c:pt>
              <c:pt idx="6">
                <c:v>07</c:v>
              </c:pt>
              <c:pt idx="7">
                <c:v>08</c:v>
              </c:pt>
              <c:pt idx="8">
                <c:v>09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</c:strLit>
          </c:cat>
          <c:val>
            <c:numLit>
              <c:formatCode>0%</c:formatCode>
              <c:ptCount val="3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451648"/>
        <c:axId val="190442880"/>
      </c:lineChart>
      <c:catAx>
        <c:axId val="19145164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0442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42880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1451648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6101161513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8439445069366329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'Julio 2014'!$D$7</c:f>
              <c:strCache>
                <c:ptCount val="1"/>
                <c:pt idx="0">
                  <c:v>SCL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'Julio 2014'!$B$8:$C$26</c:f>
              <c:multiLvlStrCache>
                <c:ptCount val="19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'Julio 2014'!$D$8:$D$26</c:f>
              <c:numCache>
                <c:formatCode>0.00%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454720"/>
        <c:axId val="190444608"/>
      </c:lineChart>
      <c:catAx>
        <c:axId val="191454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04446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90444608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1454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diaria de los Servicios de Compensación - Julio 2014</a:t>
            </a:r>
          </a:p>
        </c:rich>
      </c:tx>
      <c:layout>
        <c:manualLayout>
          <c:xMode val="edge"/>
          <c:yMode val="edge"/>
          <c:x val="0.19607870584804349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2113413274321099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3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06</c:v>
              </c:pt>
              <c:pt idx="6">
                <c:v>07</c:v>
              </c:pt>
              <c:pt idx="7">
                <c:v>08</c:v>
              </c:pt>
              <c:pt idx="8">
                <c:v>09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</c:strLit>
          </c:cat>
          <c:val>
            <c:numLit>
              <c:formatCode>0%</c:formatCode>
              <c:ptCount val="3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  <c:pt idx="3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452160"/>
        <c:axId val="190446336"/>
      </c:lineChart>
      <c:catAx>
        <c:axId val="19145216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044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46336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1452160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6101161513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8439445069366329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'Agosto 2014'!$D$7</c:f>
              <c:strCache>
                <c:ptCount val="1"/>
                <c:pt idx="0">
                  <c:v>SCL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'Agosto 2014'!$B$8:$C$27</c:f>
              <c:multiLvlStrCache>
                <c:ptCount val="2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2014'!$D$8:$D$27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526400"/>
        <c:axId val="192356928"/>
      </c:lineChart>
      <c:catAx>
        <c:axId val="191526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23569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92356928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1526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 - Julio 2014</a:t>
            </a:r>
          </a:p>
        </c:rich>
      </c:tx>
      <c:layout>
        <c:manualLayout>
          <c:xMode val="edge"/>
          <c:yMode val="edge"/>
          <c:x val="0.19607870584804349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2113413274321099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3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06</c:v>
              </c:pt>
              <c:pt idx="6">
                <c:v>07</c:v>
              </c:pt>
              <c:pt idx="7">
                <c:v>08</c:v>
              </c:pt>
              <c:pt idx="8">
                <c:v>09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</c:strLit>
          </c:cat>
          <c:val>
            <c:numLit>
              <c:formatCode>0%</c:formatCode>
              <c:ptCount val="3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  <c:pt idx="3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131072"/>
        <c:axId val="192358656"/>
      </c:lineChart>
      <c:catAx>
        <c:axId val="19213107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235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358656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2131072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6101161513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8439445069366329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'Septiembre 2014'!$D$7</c:f>
              <c:strCache>
                <c:ptCount val="1"/>
                <c:pt idx="0">
                  <c:v>SCL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'Septiembre 2014'!$B$8:$C$28</c:f>
              <c:multiLvlStrCache>
                <c:ptCount val="21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'Septiembre 2014'!$D$8:$D$28</c:f>
              <c:numCache>
                <c:formatCode>0.00%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526912"/>
        <c:axId val="192360384"/>
      </c:lineChart>
      <c:catAx>
        <c:axId val="191526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23603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92360384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1526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 - Septiembre 2014</a:t>
            </a:r>
          </a:p>
        </c:rich>
      </c:tx>
      <c:layout>
        <c:manualLayout>
          <c:xMode val="edge"/>
          <c:yMode val="edge"/>
          <c:x val="0.19607870584804349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2113413274321099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3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06</c:v>
              </c:pt>
              <c:pt idx="6">
                <c:v>07</c:v>
              </c:pt>
              <c:pt idx="7">
                <c:v>08</c:v>
              </c:pt>
              <c:pt idx="8">
                <c:v>09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</c:strLit>
          </c:cat>
          <c:val>
            <c:numLit>
              <c:formatCode>0%</c:formatCode>
              <c:ptCount val="3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133120"/>
        <c:axId val="192362112"/>
      </c:lineChart>
      <c:catAx>
        <c:axId val="19213312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236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362112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2133120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6101161513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8439445069366329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'Octubre 2014'!$D$7</c:f>
              <c:strCache>
                <c:ptCount val="1"/>
                <c:pt idx="0">
                  <c:v>SCL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'Octubre 2014'!$B$8:$C$29</c:f>
              <c:multiLvlStrCache>
                <c:ptCount val="2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2014'!$D$8:$D$29</c:f>
              <c:numCache>
                <c:formatCode>0.00%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131584"/>
        <c:axId val="192512000"/>
      </c:lineChart>
      <c:catAx>
        <c:axId val="192131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25120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92512000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2131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diaria de los Servicios de Compensación - Enero 2014</a:t>
            </a:r>
          </a:p>
        </c:rich>
      </c:tx>
      <c:layout>
        <c:manualLayout>
          <c:xMode val="edge"/>
          <c:yMode val="edge"/>
          <c:x val="0.19607870584804349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2113413274321099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3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06</c:v>
              </c:pt>
              <c:pt idx="6">
                <c:v>07</c:v>
              </c:pt>
              <c:pt idx="7">
                <c:v>08</c:v>
              </c:pt>
              <c:pt idx="8">
                <c:v>09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</c:strLit>
          </c:cat>
          <c:val>
            <c:numLit>
              <c:formatCode>0%</c:formatCode>
              <c:ptCount val="3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  <c:pt idx="3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837824"/>
        <c:axId val="190023936"/>
      </c:lineChart>
      <c:catAx>
        <c:axId val="18983782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0023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23936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89837824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 - Octubre 2014</a:t>
            </a:r>
          </a:p>
        </c:rich>
      </c:tx>
      <c:layout>
        <c:manualLayout>
          <c:xMode val="edge"/>
          <c:yMode val="edge"/>
          <c:x val="0.19607870584804349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2113413274321099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3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06</c:v>
              </c:pt>
              <c:pt idx="6">
                <c:v>07</c:v>
              </c:pt>
              <c:pt idx="7">
                <c:v>08</c:v>
              </c:pt>
              <c:pt idx="8">
                <c:v>09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</c:strLit>
          </c:cat>
          <c:val>
            <c:numLit>
              <c:formatCode>0.00%</c:formatCode>
              <c:ptCount val="3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  <c:pt idx="3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241600"/>
        <c:axId val="192513152"/>
      </c:lineChart>
      <c:catAx>
        <c:axId val="19324160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251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513152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3241600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6101161513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8439445069366329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'Noviembre 2014'!$D$7</c:f>
              <c:strCache>
                <c:ptCount val="1"/>
                <c:pt idx="0">
                  <c:v>SCL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'Noviembre 2014'!$B$8:$C$30</c:f>
              <c:multiLvlStrCache>
                <c:ptCount val="23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'Noviembre 2014'!$D$8:$D$30</c:f>
              <c:numCache>
                <c:formatCode>0.00%</c:formatCode>
                <c:ptCount val="2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953152"/>
        <c:axId val="105671488"/>
      </c:lineChart>
      <c:catAx>
        <c:axId val="67953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056714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671488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67953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diaria de los Servicios de Compensación - Noviembre 2014</a:t>
            </a:r>
          </a:p>
        </c:rich>
      </c:tx>
      <c:layout>
        <c:manualLayout>
          <c:xMode val="edge"/>
          <c:yMode val="edge"/>
          <c:x val="0.19607870584804349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2113413274321099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3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06</c:v>
              </c:pt>
              <c:pt idx="6">
                <c:v>07</c:v>
              </c:pt>
              <c:pt idx="7">
                <c:v>08</c:v>
              </c:pt>
              <c:pt idx="8">
                <c:v>09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</c:strLit>
          </c:cat>
          <c:val>
            <c:numLit>
              <c:formatCode>0.00%</c:formatCode>
              <c:ptCount val="3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57856"/>
        <c:axId val="105673216"/>
      </c:lineChart>
      <c:catAx>
        <c:axId val="5445785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0567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673216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54457856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6101161513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8439445069366329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'Diciembre 2014'!$D$7</c:f>
              <c:strCache>
                <c:ptCount val="1"/>
                <c:pt idx="0">
                  <c:v>SCL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'Diciembre 2014'!$B$8:$C$31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2014'!$D$8:$D$31</c:f>
              <c:numCache>
                <c:formatCode>0.00%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65280"/>
        <c:axId val="107120320"/>
      </c:lineChart>
      <c:catAx>
        <c:axId val="71265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071203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7120320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71265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diaria de los Servicios de Compensación - Diciembre 2014</a:t>
            </a:r>
          </a:p>
        </c:rich>
      </c:tx>
      <c:layout>
        <c:manualLayout>
          <c:xMode val="edge"/>
          <c:yMode val="edge"/>
          <c:x val="0.19607870584804349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2113413274321099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3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06</c:v>
              </c:pt>
              <c:pt idx="6">
                <c:v>07</c:v>
              </c:pt>
              <c:pt idx="7">
                <c:v>08</c:v>
              </c:pt>
              <c:pt idx="8">
                <c:v>09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</c:strLit>
          </c:cat>
          <c:val>
            <c:numLit>
              <c:formatCode>0.00%</c:formatCode>
              <c:ptCount val="3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  <c:pt idx="3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63232"/>
        <c:axId val="107122048"/>
      </c:lineChart>
      <c:catAx>
        <c:axId val="7126323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0712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122048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71263232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6101161513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8439445069366329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'Febrero 2014 '!$D$7</c:f>
              <c:strCache>
                <c:ptCount val="1"/>
                <c:pt idx="0">
                  <c:v>SCL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'Febrero 2014 '!$B$9:$C$31</c:f>
              <c:multiLvlStrCache>
                <c:ptCount val="23"/>
                <c:lvl>
                  <c:pt idx="0">
                    <c:v>feb</c:v>
                  </c:pt>
                  <c:pt idx="1">
                    <c:v>mar</c:v>
                  </c:pt>
                  <c:pt idx="2">
                    <c:v>abr</c:v>
                  </c:pt>
                  <c:pt idx="3">
                    <c:v>may</c:v>
                  </c:pt>
                  <c:pt idx="4">
                    <c:v>jun</c:v>
                  </c:pt>
                  <c:pt idx="5">
                    <c:v>jul</c:v>
                  </c:pt>
                  <c:pt idx="6">
                    <c:v>ago</c:v>
                  </c:pt>
                  <c:pt idx="7">
                    <c:v>sep</c:v>
                  </c:pt>
                  <c:pt idx="8">
                    <c:v>oct</c:v>
                  </c:pt>
                  <c:pt idx="9">
                    <c:v>nov</c:v>
                  </c:pt>
                  <c:pt idx="10">
                    <c:v>dic</c:v>
                  </c:pt>
                  <c:pt idx="11">
                    <c:v>ene</c:v>
                  </c:pt>
                  <c:pt idx="12">
                    <c:v>feb</c:v>
                  </c:pt>
                  <c:pt idx="13">
                    <c:v>mar</c:v>
                  </c:pt>
                  <c:pt idx="14">
                    <c:v>abr</c:v>
                  </c:pt>
                  <c:pt idx="15">
                    <c:v>may</c:v>
                  </c:pt>
                  <c:pt idx="16">
                    <c:v>jun</c:v>
                  </c:pt>
                  <c:pt idx="17">
                    <c:v>jul</c:v>
                  </c:pt>
                  <c:pt idx="18">
                    <c:v>ago</c:v>
                  </c:pt>
                  <c:pt idx="19">
                    <c:v>sep</c:v>
                  </c:pt>
                  <c:pt idx="20">
                    <c:v>oct</c:v>
                  </c:pt>
                  <c:pt idx="21">
                    <c:v>nov</c:v>
                  </c:pt>
                  <c:pt idx="22">
                    <c:v>dic</c:v>
                  </c:pt>
                </c:lvl>
                <c:lvl>
                  <c:pt idx="11">
                    <c:v>2014</c:v>
                  </c:pt>
                </c:lvl>
              </c:multiLvlStrCache>
            </c:multiLvlStrRef>
          </c:cat>
          <c:val>
            <c:numRef>
              <c:f>'Febrero 2014 '!$D$9:$D$21</c:f>
              <c:numCache>
                <c:formatCode>0.00%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183616"/>
        <c:axId val="190025664"/>
      </c:lineChart>
      <c:catAx>
        <c:axId val="187183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00256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90025664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87183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diaria de los Servicios de Compensación - Febrero 2014</a:t>
            </a:r>
          </a:p>
        </c:rich>
      </c:tx>
      <c:layout>
        <c:manualLayout>
          <c:xMode val="edge"/>
          <c:yMode val="edge"/>
          <c:x val="0.19607870584804349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2113413274321099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8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06</c:v>
              </c:pt>
              <c:pt idx="6">
                <c:v>07</c:v>
              </c:pt>
              <c:pt idx="7">
                <c:v>08</c:v>
              </c:pt>
              <c:pt idx="8">
                <c:v>09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</c:strLit>
          </c:cat>
          <c:val>
            <c:numLit>
              <c:formatCode>0%</c:formatCode>
              <c:ptCount val="28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840896"/>
        <c:axId val="190027392"/>
      </c:lineChart>
      <c:catAx>
        <c:axId val="18984089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0027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27392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89840896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6101161513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8439445069366329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'Marzo 2014'!$D$7</c:f>
              <c:strCache>
                <c:ptCount val="1"/>
                <c:pt idx="0">
                  <c:v>SCL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'Marzo 2014'!$B$8:$C$22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2014'!$D$8:$D$22</c:f>
              <c:numCache>
                <c:formatCode>0.00%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838336"/>
        <c:axId val="190029120"/>
      </c:lineChart>
      <c:catAx>
        <c:axId val="189838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00291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90029120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89838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diaria de los Servicios de Compensación - Marzo 2014</a:t>
            </a:r>
          </a:p>
        </c:rich>
      </c:tx>
      <c:layout>
        <c:manualLayout>
          <c:xMode val="edge"/>
          <c:yMode val="edge"/>
          <c:x val="0.19607870584804349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2113413274321099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3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06</c:v>
              </c:pt>
              <c:pt idx="6">
                <c:v>07</c:v>
              </c:pt>
              <c:pt idx="7">
                <c:v>08</c:v>
              </c:pt>
              <c:pt idx="8">
                <c:v>09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</c:strLit>
          </c:cat>
          <c:val>
            <c:numLit>
              <c:formatCode>0%</c:formatCode>
              <c:ptCount val="3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  <c:pt idx="3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840384"/>
        <c:axId val="190088320"/>
      </c:lineChart>
      <c:catAx>
        <c:axId val="18984038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008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88320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89840384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6101161513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8439445069366329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'Abril 2014'!$D$7</c:f>
              <c:strCache>
                <c:ptCount val="1"/>
                <c:pt idx="0">
                  <c:v>SCL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'Abril 2014'!$B$8:$C$23</c:f>
              <c:multiLvlStrCache>
                <c:ptCount val="16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'Abril 2014'!$D$8:$D$23</c:f>
              <c:numCache>
                <c:formatCode>0.00%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50144"/>
        <c:axId val="190090048"/>
      </c:lineChart>
      <c:catAx>
        <c:axId val="190150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00900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90090048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0150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diaria de los Servicios de Compensación - Abril 2014</a:t>
            </a:r>
          </a:p>
        </c:rich>
      </c:tx>
      <c:layout>
        <c:manualLayout>
          <c:xMode val="edge"/>
          <c:yMode val="edge"/>
          <c:x val="0.19607870584804349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2113413274321099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3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06</c:v>
              </c:pt>
              <c:pt idx="6">
                <c:v>07</c:v>
              </c:pt>
              <c:pt idx="7">
                <c:v>08</c:v>
              </c:pt>
              <c:pt idx="8">
                <c:v>09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</c:strLit>
          </c:cat>
          <c:val>
            <c:numLit>
              <c:formatCode>0%</c:formatCode>
              <c:ptCount val="3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603264"/>
        <c:axId val="190091776"/>
      </c:lineChart>
      <c:catAx>
        <c:axId val="19060326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009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91776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0603264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6101161513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8439445069366329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'Mayo 2014'!$D$7</c:f>
              <c:strCache>
                <c:ptCount val="1"/>
                <c:pt idx="0">
                  <c:v>SCL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'Mayo 2014'!$B$8:$C$24</c:f>
              <c:multiLvlStrCache>
                <c:ptCount val="17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'Mayo 2014'!$D$8:$D$24</c:f>
              <c:numCache>
                <c:formatCode>0.00%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604800"/>
        <c:axId val="190094080"/>
      </c:lineChart>
      <c:catAx>
        <c:axId val="190604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00940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90094080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90604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6</xdr:row>
      <xdr:rowOff>66675</xdr:rowOff>
    </xdr:from>
    <xdr:to>
      <xdr:col>12</xdr:col>
      <xdr:colOff>600075</xdr:colOff>
      <xdr:row>27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33</xdr:row>
      <xdr:rowOff>38100</xdr:rowOff>
    </xdr:from>
    <xdr:to>
      <xdr:col>12</xdr:col>
      <xdr:colOff>514350</xdr:colOff>
      <xdr:row>54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6</xdr:row>
      <xdr:rowOff>66675</xdr:rowOff>
    </xdr:from>
    <xdr:to>
      <xdr:col>12</xdr:col>
      <xdr:colOff>600075</xdr:colOff>
      <xdr:row>27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33</xdr:row>
      <xdr:rowOff>38100</xdr:rowOff>
    </xdr:from>
    <xdr:to>
      <xdr:col>12</xdr:col>
      <xdr:colOff>514350</xdr:colOff>
      <xdr:row>54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6</xdr:row>
      <xdr:rowOff>66675</xdr:rowOff>
    </xdr:from>
    <xdr:to>
      <xdr:col>12</xdr:col>
      <xdr:colOff>600075</xdr:colOff>
      <xdr:row>27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33</xdr:row>
      <xdr:rowOff>38100</xdr:rowOff>
    </xdr:from>
    <xdr:to>
      <xdr:col>12</xdr:col>
      <xdr:colOff>514350</xdr:colOff>
      <xdr:row>54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6</xdr:row>
      <xdr:rowOff>66675</xdr:rowOff>
    </xdr:from>
    <xdr:to>
      <xdr:col>12</xdr:col>
      <xdr:colOff>600075</xdr:colOff>
      <xdr:row>27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33</xdr:row>
      <xdr:rowOff>38100</xdr:rowOff>
    </xdr:from>
    <xdr:to>
      <xdr:col>12</xdr:col>
      <xdr:colOff>514350</xdr:colOff>
      <xdr:row>54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6</xdr:row>
      <xdr:rowOff>66675</xdr:rowOff>
    </xdr:from>
    <xdr:to>
      <xdr:col>12</xdr:col>
      <xdr:colOff>600075</xdr:colOff>
      <xdr:row>27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33</xdr:row>
      <xdr:rowOff>38100</xdr:rowOff>
    </xdr:from>
    <xdr:to>
      <xdr:col>12</xdr:col>
      <xdr:colOff>514350</xdr:colOff>
      <xdr:row>54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6</xdr:row>
      <xdr:rowOff>66675</xdr:rowOff>
    </xdr:from>
    <xdr:to>
      <xdr:col>12</xdr:col>
      <xdr:colOff>600075</xdr:colOff>
      <xdr:row>27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33</xdr:row>
      <xdr:rowOff>38100</xdr:rowOff>
    </xdr:from>
    <xdr:to>
      <xdr:col>12</xdr:col>
      <xdr:colOff>514350</xdr:colOff>
      <xdr:row>54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6</xdr:row>
      <xdr:rowOff>66675</xdr:rowOff>
    </xdr:from>
    <xdr:to>
      <xdr:col>12</xdr:col>
      <xdr:colOff>600075</xdr:colOff>
      <xdr:row>27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33</xdr:row>
      <xdr:rowOff>38100</xdr:rowOff>
    </xdr:from>
    <xdr:to>
      <xdr:col>12</xdr:col>
      <xdr:colOff>514350</xdr:colOff>
      <xdr:row>54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6</xdr:row>
      <xdr:rowOff>66675</xdr:rowOff>
    </xdr:from>
    <xdr:to>
      <xdr:col>12</xdr:col>
      <xdr:colOff>600075</xdr:colOff>
      <xdr:row>27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33</xdr:row>
      <xdr:rowOff>38100</xdr:rowOff>
    </xdr:from>
    <xdr:to>
      <xdr:col>12</xdr:col>
      <xdr:colOff>514350</xdr:colOff>
      <xdr:row>54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6</xdr:row>
      <xdr:rowOff>66675</xdr:rowOff>
    </xdr:from>
    <xdr:to>
      <xdr:col>12</xdr:col>
      <xdr:colOff>600075</xdr:colOff>
      <xdr:row>27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33</xdr:row>
      <xdr:rowOff>38100</xdr:rowOff>
    </xdr:from>
    <xdr:to>
      <xdr:col>12</xdr:col>
      <xdr:colOff>514350</xdr:colOff>
      <xdr:row>54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6</xdr:row>
      <xdr:rowOff>66675</xdr:rowOff>
    </xdr:from>
    <xdr:to>
      <xdr:col>12</xdr:col>
      <xdr:colOff>600075</xdr:colOff>
      <xdr:row>27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33</xdr:row>
      <xdr:rowOff>38100</xdr:rowOff>
    </xdr:from>
    <xdr:to>
      <xdr:col>12</xdr:col>
      <xdr:colOff>514350</xdr:colOff>
      <xdr:row>54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6</xdr:row>
      <xdr:rowOff>66675</xdr:rowOff>
    </xdr:from>
    <xdr:to>
      <xdr:col>12</xdr:col>
      <xdr:colOff>600075</xdr:colOff>
      <xdr:row>27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33</xdr:row>
      <xdr:rowOff>38100</xdr:rowOff>
    </xdr:from>
    <xdr:to>
      <xdr:col>12</xdr:col>
      <xdr:colOff>514350</xdr:colOff>
      <xdr:row>54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6</xdr:row>
      <xdr:rowOff>66675</xdr:rowOff>
    </xdr:from>
    <xdr:to>
      <xdr:col>12</xdr:col>
      <xdr:colOff>600075</xdr:colOff>
      <xdr:row>27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33</xdr:row>
      <xdr:rowOff>38100</xdr:rowOff>
    </xdr:from>
    <xdr:to>
      <xdr:col>12</xdr:col>
      <xdr:colOff>514350</xdr:colOff>
      <xdr:row>54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zoomScaleSheetLayoutView="100" workbookViewId="0"/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8.7109375" style="2" bestFit="1" customWidth="1"/>
    <col min="5" max="6" width="8.28515625" style="2" bestFit="1" customWidth="1"/>
    <col min="7" max="7" width="9.140625" style="2" customWidth="1"/>
    <col min="8" max="8" width="11.5703125" style="2" customWidth="1"/>
    <col min="9" max="12" width="11.42578125" style="2"/>
    <col min="13" max="13" width="11.7109375" style="2" customWidth="1"/>
    <col min="14" max="14" width="3.85546875" style="2" customWidth="1"/>
    <col min="15" max="16384" width="11.42578125" style="2"/>
  </cols>
  <sheetData>
    <row r="1" spans="1:14" x14ac:dyDescent="0.2">
      <c r="A1" s="1"/>
    </row>
    <row r="2" spans="1:14" ht="18" x14ac:dyDescent="0.25">
      <c r="B2" s="35" t="s">
        <v>19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"/>
    </row>
    <row r="3" spans="1:14" ht="14.25" customHeight="1" x14ac:dyDescent="0.25"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4" x14ac:dyDescent="0.2">
      <c r="B5" s="36" t="s">
        <v>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4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4" ht="13.5" thickBot="1" x14ac:dyDescent="0.25">
      <c r="B7" s="6" t="s">
        <v>3</v>
      </c>
      <c r="C7" s="6" t="s">
        <v>4</v>
      </c>
      <c r="D7" s="6" t="s">
        <v>5</v>
      </c>
    </row>
    <row r="8" spans="1:14" ht="14.25" customHeight="1" thickTop="1" x14ac:dyDescent="0.2">
      <c r="B8" s="37">
        <v>2013</v>
      </c>
      <c r="C8" s="7" t="s">
        <v>6</v>
      </c>
      <c r="D8" s="8">
        <v>1</v>
      </c>
    </row>
    <row r="9" spans="1:14" x14ac:dyDescent="0.2">
      <c r="B9" s="38"/>
      <c r="C9" s="9" t="s">
        <v>7</v>
      </c>
      <c r="D9" s="10">
        <v>1</v>
      </c>
    </row>
    <row r="10" spans="1:14" x14ac:dyDescent="0.2">
      <c r="B10" s="38"/>
      <c r="C10" s="9" t="s">
        <v>8</v>
      </c>
      <c r="D10" s="10">
        <v>1</v>
      </c>
    </row>
    <row r="11" spans="1:14" x14ac:dyDescent="0.2">
      <c r="B11" s="38"/>
      <c r="C11" s="9" t="s">
        <v>9</v>
      </c>
      <c r="D11" s="10">
        <v>1</v>
      </c>
    </row>
    <row r="12" spans="1:14" x14ac:dyDescent="0.2">
      <c r="B12" s="38"/>
      <c r="C12" s="9" t="s">
        <v>10</v>
      </c>
      <c r="D12" s="10">
        <v>1</v>
      </c>
    </row>
    <row r="13" spans="1:14" x14ac:dyDescent="0.2">
      <c r="B13" s="38"/>
      <c r="C13" s="9" t="s">
        <v>11</v>
      </c>
      <c r="D13" s="10">
        <v>1</v>
      </c>
    </row>
    <row r="14" spans="1:14" x14ac:dyDescent="0.2">
      <c r="B14" s="38"/>
      <c r="C14" s="9" t="s">
        <v>12</v>
      </c>
      <c r="D14" s="10">
        <v>1</v>
      </c>
    </row>
    <row r="15" spans="1:14" x14ac:dyDescent="0.2">
      <c r="B15" s="38"/>
      <c r="C15" s="9" t="s">
        <v>13</v>
      </c>
      <c r="D15" s="10">
        <v>1</v>
      </c>
    </row>
    <row r="16" spans="1:14" x14ac:dyDescent="0.2">
      <c r="B16" s="38"/>
      <c r="C16" s="9" t="s">
        <v>14</v>
      </c>
      <c r="D16" s="11">
        <v>1</v>
      </c>
    </row>
    <row r="17" spans="2:13" x14ac:dyDescent="0.2">
      <c r="B17" s="38"/>
      <c r="C17" s="9" t="s">
        <v>15</v>
      </c>
      <c r="D17" s="11">
        <v>1</v>
      </c>
    </row>
    <row r="18" spans="2:13" x14ac:dyDescent="0.2">
      <c r="B18" s="38"/>
      <c r="C18" s="9" t="s">
        <v>16</v>
      </c>
      <c r="D18" s="11">
        <v>1</v>
      </c>
    </row>
    <row r="19" spans="2:13" ht="13.5" thickBot="1" x14ac:dyDescent="0.25">
      <c r="B19" s="39"/>
      <c r="C19" s="12" t="s">
        <v>17</v>
      </c>
      <c r="D19" s="13">
        <v>1</v>
      </c>
    </row>
    <row r="20" spans="2:13" ht="13.5" thickTop="1" x14ac:dyDescent="0.2">
      <c r="B20" s="37">
        <v>2014</v>
      </c>
      <c r="C20" s="7" t="s">
        <v>6</v>
      </c>
      <c r="D20" s="8">
        <v>1</v>
      </c>
    </row>
    <row r="21" spans="2:13" x14ac:dyDescent="0.2">
      <c r="B21" s="38"/>
      <c r="C21" s="9" t="s">
        <v>7</v>
      </c>
      <c r="D21" s="10"/>
    </row>
    <row r="22" spans="2:13" x14ac:dyDescent="0.2">
      <c r="B22" s="38"/>
      <c r="C22" s="9" t="s">
        <v>8</v>
      </c>
      <c r="D22" s="10"/>
    </row>
    <row r="23" spans="2:13" x14ac:dyDescent="0.2">
      <c r="B23" s="38"/>
      <c r="C23" s="9" t="s">
        <v>9</v>
      </c>
      <c r="D23" s="10"/>
    </row>
    <row r="24" spans="2:13" x14ac:dyDescent="0.2">
      <c r="B24" s="38"/>
      <c r="C24" s="9" t="s">
        <v>10</v>
      </c>
      <c r="D24" s="10"/>
    </row>
    <row r="25" spans="2:13" x14ac:dyDescent="0.2">
      <c r="B25" s="38"/>
      <c r="C25" s="9" t="s">
        <v>11</v>
      </c>
      <c r="D25" s="10"/>
    </row>
    <row r="26" spans="2:13" x14ac:dyDescent="0.2">
      <c r="B26" s="38"/>
      <c r="C26" s="9" t="s">
        <v>12</v>
      </c>
      <c r="D26" s="10"/>
    </row>
    <row r="27" spans="2:13" x14ac:dyDescent="0.2">
      <c r="B27" s="38"/>
      <c r="C27" s="9" t="s">
        <v>13</v>
      </c>
      <c r="D27" s="10"/>
    </row>
    <row r="28" spans="2:13" x14ac:dyDescent="0.2">
      <c r="B28" s="38"/>
      <c r="C28" s="9" t="s">
        <v>14</v>
      </c>
      <c r="D28" s="11"/>
      <c r="F28" s="14"/>
    </row>
    <row r="29" spans="2:13" x14ac:dyDescent="0.2">
      <c r="B29" s="38"/>
      <c r="C29" s="9" t="s">
        <v>15</v>
      </c>
      <c r="D29" s="11"/>
      <c r="F29" s="14" t="s">
        <v>18</v>
      </c>
    </row>
    <row r="30" spans="2:13" x14ac:dyDescent="0.2">
      <c r="B30" s="38"/>
      <c r="C30" s="9" t="s">
        <v>16</v>
      </c>
      <c r="D30" s="11"/>
      <c r="F30" s="40"/>
      <c r="G30" s="40"/>
      <c r="H30" s="40"/>
      <c r="I30" s="40"/>
      <c r="J30" s="40"/>
      <c r="K30" s="40"/>
      <c r="L30" s="40"/>
      <c r="M30" s="40"/>
    </row>
    <row r="31" spans="2:13" ht="13.5" thickBot="1" x14ac:dyDescent="0.25">
      <c r="B31" s="39"/>
      <c r="C31" s="12" t="s">
        <v>17</v>
      </c>
      <c r="D31" s="13"/>
      <c r="F31" s="40"/>
      <c r="G31" s="40"/>
      <c r="H31" s="40"/>
      <c r="I31" s="40"/>
      <c r="J31" s="40"/>
      <c r="K31" s="40"/>
      <c r="L31" s="40"/>
      <c r="M31" s="40"/>
    </row>
    <row r="32" spans="2:13" ht="13.5" thickTop="1" x14ac:dyDescent="0.2">
      <c r="F32" s="15"/>
      <c r="G32" s="15"/>
      <c r="H32" s="15"/>
      <c r="I32" s="15"/>
      <c r="J32" s="15"/>
      <c r="K32" s="15"/>
      <c r="L32" s="15"/>
      <c r="M32" s="15"/>
    </row>
  </sheetData>
  <mergeCells count="6">
    <mergeCell ref="B2:M2"/>
    <mergeCell ref="B4:M4"/>
    <mergeCell ref="B5:M5"/>
    <mergeCell ref="B8:B19"/>
    <mergeCell ref="B20:B31"/>
    <mergeCell ref="F30:M31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N32"/>
  <sheetViews>
    <sheetView showGridLines="0" zoomScaleNormal="100" zoomScaleSheetLayoutView="100" workbookViewId="0">
      <selection activeCell="O7" sqref="O7"/>
    </sheetView>
  </sheetViews>
  <sheetFormatPr baseColWidth="10" defaultRowHeight="12.75" x14ac:dyDescent="0.2"/>
  <cols>
    <col min="1" max="1" width="4.28515625" style="17" customWidth="1"/>
    <col min="2" max="2" width="6.140625" style="17" customWidth="1"/>
    <col min="3" max="3" width="5.5703125" style="17" customWidth="1"/>
    <col min="4" max="4" width="8.7109375" style="17" bestFit="1" customWidth="1"/>
    <col min="5" max="6" width="8.28515625" style="17" bestFit="1" customWidth="1"/>
    <col min="7" max="7" width="9.140625" style="17" customWidth="1"/>
    <col min="8" max="8" width="11.5703125" style="17" customWidth="1"/>
    <col min="9" max="12" width="11.42578125" style="17"/>
    <col min="13" max="13" width="11.7109375" style="17" customWidth="1"/>
    <col min="14" max="14" width="3.85546875" style="17" customWidth="1"/>
    <col min="15" max="256" width="11.42578125" style="17"/>
    <col min="257" max="257" width="4.28515625" style="17" customWidth="1"/>
    <col min="258" max="258" width="6.140625" style="17" customWidth="1"/>
    <col min="259" max="259" width="5.5703125" style="17" customWidth="1"/>
    <col min="260" max="260" width="8.7109375" style="17" bestFit="1" customWidth="1"/>
    <col min="261" max="262" width="8.28515625" style="17" bestFit="1" customWidth="1"/>
    <col min="263" max="263" width="9.140625" style="17" customWidth="1"/>
    <col min="264" max="264" width="11.5703125" style="17" customWidth="1"/>
    <col min="265" max="268" width="11.42578125" style="17"/>
    <col min="269" max="269" width="11.7109375" style="17" customWidth="1"/>
    <col min="270" max="270" width="3.85546875" style="17" customWidth="1"/>
    <col min="271" max="512" width="11.42578125" style="17"/>
    <col min="513" max="513" width="4.28515625" style="17" customWidth="1"/>
    <col min="514" max="514" width="6.140625" style="17" customWidth="1"/>
    <col min="515" max="515" width="5.5703125" style="17" customWidth="1"/>
    <col min="516" max="516" width="8.7109375" style="17" bestFit="1" customWidth="1"/>
    <col min="517" max="518" width="8.28515625" style="17" bestFit="1" customWidth="1"/>
    <col min="519" max="519" width="9.140625" style="17" customWidth="1"/>
    <col min="520" max="520" width="11.5703125" style="17" customWidth="1"/>
    <col min="521" max="524" width="11.42578125" style="17"/>
    <col min="525" max="525" width="11.7109375" style="17" customWidth="1"/>
    <col min="526" max="526" width="3.85546875" style="17" customWidth="1"/>
    <col min="527" max="768" width="11.42578125" style="17"/>
    <col min="769" max="769" width="4.28515625" style="17" customWidth="1"/>
    <col min="770" max="770" width="6.140625" style="17" customWidth="1"/>
    <col min="771" max="771" width="5.5703125" style="17" customWidth="1"/>
    <col min="772" max="772" width="8.7109375" style="17" bestFit="1" customWidth="1"/>
    <col min="773" max="774" width="8.28515625" style="17" bestFit="1" customWidth="1"/>
    <col min="775" max="775" width="9.140625" style="17" customWidth="1"/>
    <col min="776" max="776" width="11.5703125" style="17" customWidth="1"/>
    <col min="777" max="780" width="11.42578125" style="17"/>
    <col min="781" max="781" width="11.7109375" style="17" customWidth="1"/>
    <col min="782" max="782" width="3.85546875" style="17" customWidth="1"/>
    <col min="783" max="1024" width="11.42578125" style="17"/>
    <col min="1025" max="1025" width="4.28515625" style="17" customWidth="1"/>
    <col min="1026" max="1026" width="6.140625" style="17" customWidth="1"/>
    <col min="1027" max="1027" width="5.5703125" style="17" customWidth="1"/>
    <col min="1028" max="1028" width="8.7109375" style="17" bestFit="1" customWidth="1"/>
    <col min="1029" max="1030" width="8.28515625" style="17" bestFit="1" customWidth="1"/>
    <col min="1031" max="1031" width="9.140625" style="17" customWidth="1"/>
    <col min="1032" max="1032" width="11.5703125" style="17" customWidth="1"/>
    <col min="1033" max="1036" width="11.42578125" style="17"/>
    <col min="1037" max="1037" width="11.7109375" style="17" customWidth="1"/>
    <col min="1038" max="1038" width="3.85546875" style="17" customWidth="1"/>
    <col min="1039" max="1280" width="11.42578125" style="17"/>
    <col min="1281" max="1281" width="4.28515625" style="17" customWidth="1"/>
    <col min="1282" max="1282" width="6.140625" style="17" customWidth="1"/>
    <col min="1283" max="1283" width="5.5703125" style="17" customWidth="1"/>
    <col min="1284" max="1284" width="8.7109375" style="17" bestFit="1" customWidth="1"/>
    <col min="1285" max="1286" width="8.28515625" style="17" bestFit="1" customWidth="1"/>
    <col min="1287" max="1287" width="9.140625" style="17" customWidth="1"/>
    <col min="1288" max="1288" width="11.5703125" style="17" customWidth="1"/>
    <col min="1289" max="1292" width="11.42578125" style="17"/>
    <col min="1293" max="1293" width="11.7109375" style="17" customWidth="1"/>
    <col min="1294" max="1294" width="3.85546875" style="17" customWidth="1"/>
    <col min="1295" max="1536" width="11.42578125" style="17"/>
    <col min="1537" max="1537" width="4.28515625" style="17" customWidth="1"/>
    <col min="1538" max="1538" width="6.140625" style="17" customWidth="1"/>
    <col min="1539" max="1539" width="5.5703125" style="17" customWidth="1"/>
    <col min="1540" max="1540" width="8.7109375" style="17" bestFit="1" customWidth="1"/>
    <col min="1541" max="1542" width="8.28515625" style="17" bestFit="1" customWidth="1"/>
    <col min="1543" max="1543" width="9.140625" style="17" customWidth="1"/>
    <col min="1544" max="1544" width="11.5703125" style="17" customWidth="1"/>
    <col min="1545" max="1548" width="11.42578125" style="17"/>
    <col min="1549" max="1549" width="11.7109375" style="17" customWidth="1"/>
    <col min="1550" max="1550" width="3.85546875" style="17" customWidth="1"/>
    <col min="1551" max="1792" width="11.42578125" style="17"/>
    <col min="1793" max="1793" width="4.28515625" style="17" customWidth="1"/>
    <col min="1794" max="1794" width="6.140625" style="17" customWidth="1"/>
    <col min="1795" max="1795" width="5.5703125" style="17" customWidth="1"/>
    <col min="1796" max="1796" width="8.7109375" style="17" bestFit="1" customWidth="1"/>
    <col min="1797" max="1798" width="8.28515625" style="17" bestFit="1" customWidth="1"/>
    <col min="1799" max="1799" width="9.140625" style="17" customWidth="1"/>
    <col min="1800" max="1800" width="11.5703125" style="17" customWidth="1"/>
    <col min="1801" max="1804" width="11.42578125" style="17"/>
    <col min="1805" max="1805" width="11.7109375" style="17" customWidth="1"/>
    <col min="1806" max="1806" width="3.85546875" style="17" customWidth="1"/>
    <col min="1807" max="2048" width="11.42578125" style="17"/>
    <col min="2049" max="2049" width="4.28515625" style="17" customWidth="1"/>
    <col min="2050" max="2050" width="6.140625" style="17" customWidth="1"/>
    <col min="2051" max="2051" width="5.5703125" style="17" customWidth="1"/>
    <col min="2052" max="2052" width="8.7109375" style="17" bestFit="1" customWidth="1"/>
    <col min="2053" max="2054" width="8.28515625" style="17" bestFit="1" customWidth="1"/>
    <col min="2055" max="2055" width="9.140625" style="17" customWidth="1"/>
    <col min="2056" max="2056" width="11.5703125" style="17" customWidth="1"/>
    <col min="2057" max="2060" width="11.42578125" style="17"/>
    <col min="2061" max="2061" width="11.7109375" style="17" customWidth="1"/>
    <col min="2062" max="2062" width="3.85546875" style="17" customWidth="1"/>
    <col min="2063" max="2304" width="11.42578125" style="17"/>
    <col min="2305" max="2305" width="4.28515625" style="17" customWidth="1"/>
    <col min="2306" max="2306" width="6.140625" style="17" customWidth="1"/>
    <col min="2307" max="2307" width="5.5703125" style="17" customWidth="1"/>
    <col min="2308" max="2308" width="8.7109375" style="17" bestFit="1" customWidth="1"/>
    <col min="2309" max="2310" width="8.28515625" style="17" bestFit="1" customWidth="1"/>
    <col min="2311" max="2311" width="9.140625" style="17" customWidth="1"/>
    <col min="2312" max="2312" width="11.5703125" style="17" customWidth="1"/>
    <col min="2313" max="2316" width="11.42578125" style="17"/>
    <col min="2317" max="2317" width="11.7109375" style="17" customWidth="1"/>
    <col min="2318" max="2318" width="3.85546875" style="17" customWidth="1"/>
    <col min="2319" max="2560" width="11.42578125" style="17"/>
    <col min="2561" max="2561" width="4.28515625" style="17" customWidth="1"/>
    <col min="2562" max="2562" width="6.140625" style="17" customWidth="1"/>
    <col min="2563" max="2563" width="5.5703125" style="17" customWidth="1"/>
    <col min="2564" max="2564" width="8.7109375" style="17" bestFit="1" customWidth="1"/>
    <col min="2565" max="2566" width="8.28515625" style="17" bestFit="1" customWidth="1"/>
    <col min="2567" max="2567" width="9.140625" style="17" customWidth="1"/>
    <col min="2568" max="2568" width="11.5703125" style="17" customWidth="1"/>
    <col min="2569" max="2572" width="11.42578125" style="17"/>
    <col min="2573" max="2573" width="11.7109375" style="17" customWidth="1"/>
    <col min="2574" max="2574" width="3.85546875" style="17" customWidth="1"/>
    <col min="2575" max="2816" width="11.42578125" style="17"/>
    <col min="2817" max="2817" width="4.28515625" style="17" customWidth="1"/>
    <col min="2818" max="2818" width="6.140625" style="17" customWidth="1"/>
    <col min="2819" max="2819" width="5.5703125" style="17" customWidth="1"/>
    <col min="2820" max="2820" width="8.7109375" style="17" bestFit="1" customWidth="1"/>
    <col min="2821" max="2822" width="8.28515625" style="17" bestFit="1" customWidth="1"/>
    <col min="2823" max="2823" width="9.140625" style="17" customWidth="1"/>
    <col min="2824" max="2824" width="11.5703125" style="17" customWidth="1"/>
    <col min="2825" max="2828" width="11.42578125" style="17"/>
    <col min="2829" max="2829" width="11.7109375" style="17" customWidth="1"/>
    <col min="2830" max="2830" width="3.85546875" style="17" customWidth="1"/>
    <col min="2831" max="3072" width="11.42578125" style="17"/>
    <col min="3073" max="3073" width="4.28515625" style="17" customWidth="1"/>
    <col min="3074" max="3074" width="6.140625" style="17" customWidth="1"/>
    <col min="3075" max="3075" width="5.5703125" style="17" customWidth="1"/>
    <col min="3076" max="3076" width="8.7109375" style="17" bestFit="1" customWidth="1"/>
    <col min="3077" max="3078" width="8.28515625" style="17" bestFit="1" customWidth="1"/>
    <col min="3079" max="3079" width="9.140625" style="17" customWidth="1"/>
    <col min="3080" max="3080" width="11.5703125" style="17" customWidth="1"/>
    <col min="3081" max="3084" width="11.42578125" style="17"/>
    <col min="3085" max="3085" width="11.7109375" style="17" customWidth="1"/>
    <col min="3086" max="3086" width="3.85546875" style="17" customWidth="1"/>
    <col min="3087" max="3328" width="11.42578125" style="17"/>
    <col min="3329" max="3329" width="4.28515625" style="17" customWidth="1"/>
    <col min="3330" max="3330" width="6.140625" style="17" customWidth="1"/>
    <col min="3331" max="3331" width="5.5703125" style="17" customWidth="1"/>
    <col min="3332" max="3332" width="8.7109375" style="17" bestFit="1" customWidth="1"/>
    <col min="3333" max="3334" width="8.28515625" style="17" bestFit="1" customWidth="1"/>
    <col min="3335" max="3335" width="9.140625" style="17" customWidth="1"/>
    <col min="3336" max="3336" width="11.5703125" style="17" customWidth="1"/>
    <col min="3337" max="3340" width="11.42578125" style="17"/>
    <col min="3341" max="3341" width="11.7109375" style="17" customWidth="1"/>
    <col min="3342" max="3342" width="3.85546875" style="17" customWidth="1"/>
    <col min="3343" max="3584" width="11.42578125" style="17"/>
    <col min="3585" max="3585" width="4.28515625" style="17" customWidth="1"/>
    <col min="3586" max="3586" width="6.140625" style="17" customWidth="1"/>
    <col min="3587" max="3587" width="5.5703125" style="17" customWidth="1"/>
    <col min="3588" max="3588" width="8.7109375" style="17" bestFit="1" customWidth="1"/>
    <col min="3589" max="3590" width="8.28515625" style="17" bestFit="1" customWidth="1"/>
    <col min="3591" max="3591" width="9.140625" style="17" customWidth="1"/>
    <col min="3592" max="3592" width="11.5703125" style="17" customWidth="1"/>
    <col min="3593" max="3596" width="11.42578125" style="17"/>
    <col min="3597" max="3597" width="11.7109375" style="17" customWidth="1"/>
    <col min="3598" max="3598" width="3.85546875" style="17" customWidth="1"/>
    <col min="3599" max="3840" width="11.42578125" style="17"/>
    <col min="3841" max="3841" width="4.28515625" style="17" customWidth="1"/>
    <col min="3842" max="3842" width="6.140625" style="17" customWidth="1"/>
    <col min="3843" max="3843" width="5.5703125" style="17" customWidth="1"/>
    <col min="3844" max="3844" width="8.7109375" style="17" bestFit="1" customWidth="1"/>
    <col min="3845" max="3846" width="8.28515625" style="17" bestFit="1" customWidth="1"/>
    <col min="3847" max="3847" width="9.140625" style="17" customWidth="1"/>
    <col min="3848" max="3848" width="11.5703125" style="17" customWidth="1"/>
    <col min="3849" max="3852" width="11.42578125" style="17"/>
    <col min="3853" max="3853" width="11.7109375" style="17" customWidth="1"/>
    <col min="3854" max="3854" width="3.85546875" style="17" customWidth="1"/>
    <col min="3855" max="4096" width="11.42578125" style="17"/>
    <col min="4097" max="4097" width="4.28515625" style="17" customWidth="1"/>
    <col min="4098" max="4098" width="6.140625" style="17" customWidth="1"/>
    <col min="4099" max="4099" width="5.5703125" style="17" customWidth="1"/>
    <col min="4100" max="4100" width="8.7109375" style="17" bestFit="1" customWidth="1"/>
    <col min="4101" max="4102" width="8.28515625" style="17" bestFit="1" customWidth="1"/>
    <col min="4103" max="4103" width="9.140625" style="17" customWidth="1"/>
    <col min="4104" max="4104" width="11.5703125" style="17" customWidth="1"/>
    <col min="4105" max="4108" width="11.42578125" style="17"/>
    <col min="4109" max="4109" width="11.7109375" style="17" customWidth="1"/>
    <col min="4110" max="4110" width="3.85546875" style="17" customWidth="1"/>
    <col min="4111" max="4352" width="11.42578125" style="17"/>
    <col min="4353" max="4353" width="4.28515625" style="17" customWidth="1"/>
    <col min="4354" max="4354" width="6.140625" style="17" customWidth="1"/>
    <col min="4355" max="4355" width="5.5703125" style="17" customWidth="1"/>
    <col min="4356" max="4356" width="8.7109375" style="17" bestFit="1" customWidth="1"/>
    <col min="4357" max="4358" width="8.28515625" style="17" bestFit="1" customWidth="1"/>
    <col min="4359" max="4359" width="9.140625" style="17" customWidth="1"/>
    <col min="4360" max="4360" width="11.5703125" style="17" customWidth="1"/>
    <col min="4361" max="4364" width="11.42578125" style="17"/>
    <col min="4365" max="4365" width="11.7109375" style="17" customWidth="1"/>
    <col min="4366" max="4366" width="3.85546875" style="17" customWidth="1"/>
    <col min="4367" max="4608" width="11.42578125" style="17"/>
    <col min="4609" max="4609" width="4.28515625" style="17" customWidth="1"/>
    <col min="4610" max="4610" width="6.140625" style="17" customWidth="1"/>
    <col min="4611" max="4611" width="5.5703125" style="17" customWidth="1"/>
    <col min="4612" max="4612" width="8.7109375" style="17" bestFit="1" customWidth="1"/>
    <col min="4613" max="4614" width="8.28515625" style="17" bestFit="1" customWidth="1"/>
    <col min="4615" max="4615" width="9.140625" style="17" customWidth="1"/>
    <col min="4616" max="4616" width="11.5703125" style="17" customWidth="1"/>
    <col min="4617" max="4620" width="11.42578125" style="17"/>
    <col min="4621" max="4621" width="11.7109375" style="17" customWidth="1"/>
    <col min="4622" max="4622" width="3.85546875" style="17" customWidth="1"/>
    <col min="4623" max="4864" width="11.42578125" style="17"/>
    <col min="4865" max="4865" width="4.28515625" style="17" customWidth="1"/>
    <col min="4866" max="4866" width="6.140625" style="17" customWidth="1"/>
    <col min="4867" max="4867" width="5.5703125" style="17" customWidth="1"/>
    <col min="4868" max="4868" width="8.7109375" style="17" bestFit="1" customWidth="1"/>
    <col min="4869" max="4870" width="8.28515625" style="17" bestFit="1" customWidth="1"/>
    <col min="4871" max="4871" width="9.140625" style="17" customWidth="1"/>
    <col min="4872" max="4872" width="11.5703125" style="17" customWidth="1"/>
    <col min="4873" max="4876" width="11.42578125" style="17"/>
    <col min="4877" max="4877" width="11.7109375" style="17" customWidth="1"/>
    <col min="4878" max="4878" width="3.85546875" style="17" customWidth="1"/>
    <col min="4879" max="5120" width="11.42578125" style="17"/>
    <col min="5121" max="5121" width="4.28515625" style="17" customWidth="1"/>
    <col min="5122" max="5122" width="6.140625" style="17" customWidth="1"/>
    <col min="5123" max="5123" width="5.5703125" style="17" customWidth="1"/>
    <col min="5124" max="5124" width="8.7109375" style="17" bestFit="1" customWidth="1"/>
    <col min="5125" max="5126" width="8.28515625" style="17" bestFit="1" customWidth="1"/>
    <col min="5127" max="5127" width="9.140625" style="17" customWidth="1"/>
    <col min="5128" max="5128" width="11.5703125" style="17" customWidth="1"/>
    <col min="5129" max="5132" width="11.42578125" style="17"/>
    <col min="5133" max="5133" width="11.7109375" style="17" customWidth="1"/>
    <col min="5134" max="5134" width="3.85546875" style="17" customWidth="1"/>
    <col min="5135" max="5376" width="11.42578125" style="17"/>
    <col min="5377" max="5377" width="4.28515625" style="17" customWidth="1"/>
    <col min="5378" max="5378" width="6.140625" style="17" customWidth="1"/>
    <col min="5379" max="5379" width="5.5703125" style="17" customWidth="1"/>
    <col min="5380" max="5380" width="8.7109375" style="17" bestFit="1" customWidth="1"/>
    <col min="5381" max="5382" width="8.28515625" style="17" bestFit="1" customWidth="1"/>
    <col min="5383" max="5383" width="9.140625" style="17" customWidth="1"/>
    <col min="5384" max="5384" width="11.5703125" style="17" customWidth="1"/>
    <col min="5385" max="5388" width="11.42578125" style="17"/>
    <col min="5389" max="5389" width="11.7109375" style="17" customWidth="1"/>
    <col min="5390" max="5390" width="3.85546875" style="17" customWidth="1"/>
    <col min="5391" max="5632" width="11.42578125" style="17"/>
    <col min="5633" max="5633" width="4.28515625" style="17" customWidth="1"/>
    <col min="5634" max="5634" width="6.140625" style="17" customWidth="1"/>
    <col min="5635" max="5635" width="5.5703125" style="17" customWidth="1"/>
    <col min="5636" max="5636" width="8.7109375" style="17" bestFit="1" customWidth="1"/>
    <col min="5637" max="5638" width="8.28515625" style="17" bestFit="1" customWidth="1"/>
    <col min="5639" max="5639" width="9.140625" style="17" customWidth="1"/>
    <col min="5640" max="5640" width="11.5703125" style="17" customWidth="1"/>
    <col min="5641" max="5644" width="11.42578125" style="17"/>
    <col min="5645" max="5645" width="11.7109375" style="17" customWidth="1"/>
    <col min="5646" max="5646" width="3.85546875" style="17" customWidth="1"/>
    <col min="5647" max="5888" width="11.42578125" style="17"/>
    <col min="5889" max="5889" width="4.28515625" style="17" customWidth="1"/>
    <col min="5890" max="5890" width="6.140625" style="17" customWidth="1"/>
    <col min="5891" max="5891" width="5.5703125" style="17" customWidth="1"/>
    <col min="5892" max="5892" width="8.7109375" style="17" bestFit="1" customWidth="1"/>
    <col min="5893" max="5894" width="8.28515625" style="17" bestFit="1" customWidth="1"/>
    <col min="5895" max="5895" width="9.140625" style="17" customWidth="1"/>
    <col min="5896" max="5896" width="11.5703125" style="17" customWidth="1"/>
    <col min="5897" max="5900" width="11.42578125" style="17"/>
    <col min="5901" max="5901" width="11.7109375" style="17" customWidth="1"/>
    <col min="5902" max="5902" width="3.85546875" style="17" customWidth="1"/>
    <col min="5903" max="6144" width="11.42578125" style="17"/>
    <col min="6145" max="6145" width="4.28515625" style="17" customWidth="1"/>
    <col min="6146" max="6146" width="6.140625" style="17" customWidth="1"/>
    <col min="6147" max="6147" width="5.5703125" style="17" customWidth="1"/>
    <col min="6148" max="6148" width="8.7109375" style="17" bestFit="1" customWidth="1"/>
    <col min="6149" max="6150" width="8.28515625" style="17" bestFit="1" customWidth="1"/>
    <col min="6151" max="6151" width="9.140625" style="17" customWidth="1"/>
    <col min="6152" max="6152" width="11.5703125" style="17" customWidth="1"/>
    <col min="6153" max="6156" width="11.42578125" style="17"/>
    <col min="6157" max="6157" width="11.7109375" style="17" customWidth="1"/>
    <col min="6158" max="6158" width="3.85546875" style="17" customWidth="1"/>
    <col min="6159" max="6400" width="11.42578125" style="17"/>
    <col min="6401" max="6401" width="4.28515625" style="17" customWidth="1"/>
    <col min="6402" max="6402" width="6.140625" style="17" customWidth="1"/>
    <col min="6403" max="6403" width="5.5703125" style="17" customWidth="1"/>
    <col min="6404" max="6404" width="8.7109375" style="17" bestFit="1" customWidth="1"/>
    <col min="6405" max="6406" width="8.28515625" style="17" bestFit="1" customWidth="1"/>
    <col min="6407" max="6407" width="9.140625" style="17" customWidth="1"/>
    <col min="6408" max="6408" width="11.5703125" style="17" customWidth="1"/>
    <col min="6409" max="6412" width="11.42578125" style="17"/>
    <col min="6413" max="6413" width="11.7109375" style="17" customWidth="1"/>
    <col min="6414" max="6414" width="3.85546875" style="17" customWidth="1"/>
    <col min="6415" max="6656" width="11.42578125" style="17"/>
    <col min="6657" max="6657" width="4.28515625" style="17" customWidth="1"/>
    <col min="6658" max="6658" width="6.140625" style="17" customWidth="1"/>
    <col min="6659" max="6659" width="5.5703125" style="17" customWidth="1"/>
    <col min="6660" max="6660" width="8.7109375" style="17" bestFit="1" customWidth="1"/>
    <col min="6661" max="6662" width="8.28515625" style="17" bestFit="1" customWidth="1"/>
    <col min="6663" max="6663" width="9.140625" style="17" customWidth="1"/>
    <col min="6664" max="6664" width="11.5703125" style="17" customWidth="1"/>
    <col min="6665" max="6668" width="11.42578125" style="17"/>
    <col min="6669" max="6669" width="11.7109375" style="17" customWidth="1"/>
    <col min="6670" max="6670" width="3.85546875" style="17" customWidth="1"/>
    <col min="6671" max="6912" width="11.42578125" style="17"/>
    <col min="6913" max="6913" width="4.28515625" style="17" customWidth="1"/>
    <col min="6914" max="6914" width="6.140625" style="17" customWidth="1"/>
    <col min="6915" max="6915" width="5.5703125" style="17" customWidth="1"/>
    <col min="6916" max="6916" width="8.7109375" style="17" bestFit="1" customWidth="1"/>
    <col min="6917" max="6918" width="8.28515625" style="17" bestFit="1" customWidth="1"/>
    <col min="6919" max="6919" width="9.140625" style="17" customWidth="1"/>
    <col min="6920" max="6920" width="11.5703125" style="17" customWidth="1"/>
    <col min="6921" max="6924" width="11.42578125" style="17"/>
    <col min="6925" max="6925" width="11.7109375" style="17" customWidth="1"/>
    <col min="6926" max="6926" width="3.85546875" style="17" customWidth="1"/>
    <col min="6927" max="7168" width="11.42578125" style="17"/>
    <col min="7169" max="7169" width="4.28515625" style="17" customWidth="1"/>
    <col min="7170" max="7170" width="6.140625" style="17" customWidth="1"/>
    <col min="7171" max="7171" width="5.5703125" style="17" customWidth="1"/>
    <col min="7172" max="7172" width="8.7109375" style="17" bestFit="1" customWidth="1"/>
    <col min="7173" max="7174" width="8.28515625" style="17" bestFit="1" customWidth="1"/>
    <col min="7175" max="7175" width="9.140625" style="17" customWidth="1"/>
    <col min="7176" max="7176" width="11.5703125" style="17" customWidth="1"/>
    <col min="7177" max="7180" width="11.42578125" style="17"/>
    <col min="7181" max="7181" width="11.7109375" style="17" customWidth="1"/>
    <col min="7182" max="7182" width="3.85546875" style="17" customWidth="1"/>
    <col min="7183" max="7424" width="11.42578125" style="17"/>
    <col min="7425" max="7425" width="4.28515625" style="17" customWidth="1"/>
    <col min="7426" max="7426" width="6.140625" style="17" customWidth="1"/>
    <col min="7427" max="7427" width="5.5703125" style="17" customWidth="1"/>
    <col min="7428" max="7428" width="8.7109375" style="17" bestFit="1" customWidth="1"/>
    <col min="7429" max="7430" width="8.28515625" style="17" bestFit="1" customWidth="1"/>
    <col min="7431" max="7431" width="9.140625" style="17" customWidth="1"/>
    <col min="7432" max="7432" width="11.5703125" style="17" customWidth="1"/>
    <col min="7433" max="7436" width="11.42578125" style="17"/>
    <col min="7437" max="7437" width="11.7109375" style="17" customWidth="1"/>
    <col min="7438" max="7438" width="3.85546875" style="17" customWidth="1"/>
    <col min="7439" max="7680" width="11.42578125" style="17"/>
    <col min="7681" max="7681" width="4.28515625" style="17" customWidth="1"/>
    <col min="7682" max="7682" width="6.140625" style="17" customWidth="1"/>
    <col min="7683" max="7683" width="5.5703125" style="17" customWidth="1"/>
    <col min="7684" max="7684" width="8.7109375" style="17" bestFit="1" customWidth="1"/>
    <col min="7685" max="7686" width="8.28515625" style="17" bestFit="1" customWidth="1"/>
    <col min="7687" max="7687" width="9.140625" style="17" customWidth="1"/>
    <col min="7688" max="7688" width="11.5703125" style="17" customWidth="1"/>
    <col min="7689" max="7692" width="11.42578125" style="17"/>
    <col min="7693" max="7693" width="11.7109375" style="17" customWidth="1"/>
    <col min="7694" max="7694" width="3.85546875" style="17" customWidth="1"/>
    <col min="7695" max="7936" width="11.42578125" style="17"/>
    <col min="7937" max="7937" width="4.28515625" style="17" customWidth="1"/>
    <col min="7938" max="7938" width="6.140625" style="17" customWidth="1"/>
    <col min="7939" max="7939" width="5.5703125" style="17" customWidth="1"/>
    <col min="7940" max="7940" width="8.7109375" style="17" bestFit="1" customWidth="1"/>
    <col min="7941" max="7942" width="8.28515625" style="17" bestFit="1" customWidth="1"/>
    <col min="7943" max="7943" width="9.140625" style="17" customWidth="1"/>
    <col min="7944" max="7944" width="11.5703125" style="17" customWidth="1"/>
    <col min="7945" max="7948" width="11.42578125" style="17"/>
    <col min="7949" max="7949" width="11.7109375" style="17" customWidth="1"/>
    <col min="7950" max="7950" width="3.85546875" style="17" customWidth="1"/>
    <col min="7951" max="8192" width="11.42578125" style="17"/>
    <col min="8193" max="8193" width="4.28515625" style="17" customWidth="1"/>
    <col min="8194" max="8194" width="6.140625" style="17" customWidth="1"/>
    <col min="8195" max="8195" width="5.5703125" style="17" customWidth="1"/>
    <col min="8196" max="8196" width="8.7109375" style="17" bestFit="1" customWidth="1"/>
    <col min="8197" max="8198" width="8.28515625" style="17" bestFit="1" customWidth="1"/>
    <col min="8199" max="8199" width="9.140625" style="17" customWidth="1"/>
    <col min="8200" max="8200" width="11.5703125" style="17" customWidth="1"/>
    <col min="8201" max="8204" width="11.42578125" style="17"/>
    <col min="8205" max="8205" width="11.7109375" style="17" customWidth="1"/>
    <col min="8206" max="8206" width="3.85546875" style="17" customWidth="1"/>
    <col min="8207" max="8448" width="11.42578125" style="17"/>
    <col min="8449" max="8449" width="4.28515625" style="17" customWidth="1"/>
    <col min="8450" max="8450" width="6.140625" style="17" customWidth="1"/>
    <col min="8451" max="8451" width="5.5703125" style="17" customWidth="1"/>
    <col min="8452" max="8452" width="8.7109375" style="17" bestFit="1" customWidth="1"/>
    <col min="8453" max="8454" width="8.28515625" style="17" bestFit="1" customWidth="1"/>
    <col min="8455" max="8455" width="9.140625" style="17" customWidth="1"/>
    <col min="8456" max="8456" width="11.5703125" style="17" customWidth="1"/>
    <col min="8457" max="8460" width="11.42578125" style="17"/>
    <col min="8461" max="8461" width="11.7109375" style="17" customWidth="1"/>
    <col min="8462" max="8462" width="3.85546875" style="17" customWidth="1"/>
    <col min="8463" max="8704" width="11.42578125" style="17"/>
    <col min="8705" max="8705" width="4.28515625" style="17" customWidth="1"/>
    <col min="8706" max="8706" width="6.140625" style="17" customWidth="1"/>
    <col min="8707" max="8707" width="5.5703125" style="17" customWidth="1"/>
    <col min="8708" max="8708" width="8.7109375" style="17" bestFit="1" customWidth="1"/>
    <col min="8709" max="8710" width="8.28515625" style="17" bestFit="1" customWidth="1"/>
    <col min="8711" max="8711" width="9.140625" style="17" customWidth="1"/>
    <col min="8712" max="8712" width="11.5703125" style="17" customWidth="1"/>
    <col min="8713" max="8716" width="11.42578125" style="17"/>
    <col min="8717" max="8717" width="11.7109375" style="17" customWidth="1"/>
    <col min="8718" max="8718" width="3.85546875" style="17" customWidth="1"/>
    <col min="8719" max="8960" width="11.42578125" style="17"/>
    <col min="8961" max="8961" width="4.28515625" style="17" customWidth="1"/>
    <col min="8962" max="8962" width="6.140625" style="17" customWidth="1"/>
    <col min="8963" max="8963" width="5.5703125" style="17" customWidth="1"/>
    <col min="8964" max="8964" width="8.7109375" style="17" bestFit="1" customWidth="1"/>
    <col min="8965" max="8966" width="8.28515625" style="17" bestFit="1" customWidth="1"/>
    <col min="8967" max="8967" width="9.140625" style="17" customWidth="1"/>
    <col min="8968" max="8968" width="11.5703125" style="17" customWidth="1"/>
    <col min="8969" max="8972" width="11.42578125" style="17"/>
    <col min="8973" max="8973" width="11.7109375" style="17" customWidth="1"/>
    <col min="8974" max="8974" width="3.85546875" style="17" customWidth="1"/>
    <col min="8975" max="9216" width="11.42578125" style="17"/>
    <col min="9217" max="9217" width="4.28515625" style="17" customWidth="1"/>
    <col min="9218" max="9218" width="6.140625" style="17" customWidth="1"/>
    <col min="9219" max="9219" width="5.5703125" style="17" customWidth="1"/>
    <col min="9220" max="9220" width="8.7109375" style="17" bestFit="1" customWidth="1"/>
    <col min="9221" max="9222" width="8.28515625" style="17" bestFit="1" customWidth="1"/>
    <col min="9223" max="9223" width="9.140625" style="17" customWidth="1"/>
    <col min="9224" max="9224" width="11.5703125" style="17" customWidth="1"/>
    <col min="9225" max="9228" width="11.42578125" style="17"/>
    <col min="9229" max="9229" width="11.7109375" style="17" customWidth="1"/>
    <col min="9230" max="9230" width="3.85546875" style="17" customWidth="1"/>
    <col min="9231" max="9472" width="11.42578125" style="17"/>
    <col min="9473" max="9473" width="4.28515625" style="17" customWidth="1"/>
    <col min="9474" max="9474" width="6.140625" style="17" customWidth="1"/>
    <col min="9475" max="9475" width="5.5703125" style="17" customWidth="1"/>
    <col min="9476" max="9476" width="8.7109375" style="17" bestFit="1" customWidth="1"/>
    <col min="9477" max="9478" width="8.28515625" style="17" bestFit="1" customWidth="1"/>
    <col min="9479" max="9479" width="9.140625" style="17" customWidth="1"/>
    <col min="9480" max="9480" width="11.5703125" style="17" customWidth="1"/>
    <col min="9481" max="9484" width="11.42578125" style="17"/>
    <col min="9485" max="9485" width="11.7109375" style="17" customWidth="1"/>
    <col min="9486" max="9486" width="3.85546875" style="17" customWidth="1"/>
    <col min="9487" max="9728" width="11.42578125" style="17"/>
    <col min="9729" max="9729" width="4.28515625" style="17" customWidth="1"/>
    <col min="9730" max="9730" width="6.140625" style="17" customWidth="1"/>
    <col min="9731" max="9731" width="5.5703125" style="17" customWidth="1"/>
    <col min="9732" max="9732" width="8.7109375" style="17" bestFit="1" customWidth="1"/>
    <col min="9733" max="9734" width="8.28515625" style="17" bestFit="1" customWidth="1"/>
    <col min="9735" max="9735" width="9.140625" style="17" customWidth="1"/>
    <col min="9736" max="9736" width="11.5703125" style="17" customWidth="1"/>
    <col min="9737" max="9740" width="11.42578125" style="17"/>
    <col min="9741" max="9741" width="11.7109375" style="17" customWidth="1"/>
    <col min="9742" max="9742" width="3.85546875" style="17" customWidth="1"/>
    <col min="9743" max="9984" width="11.42578125" style="17"/>
    <col min="9985" max="9985" width="4.28515625" style="17" customWidth="1"/>
    <col min="9986" max="9986" width="6.140625" style="17" customWidth="1"/>
    <col min="9987" max="9987" width="5.5703125" style="17" customWidth="1"/>
    <col min="9988" max="9988" width="8.7109375" style="17" bestFit="1" customWidth="1"/>
    <col min="9989" max="9990" width="8.28515625" style="17" bestFit="1" customWidth="1"/>
    <col min="9991" max="9991" width="9.140625" style="17" customWidth="1"/>
    <col min="9992" max="9992" width="11.5703125" style="17" customWidth="1"/>
    <col min="9993" max="9996" width="11.42578125" style="17"/>
    <col min="9997" max="9997" width="11.7109375" style="17" customWidth="1"/>
    <col min="9998" max="9998" width="3.85546875" style="17" customWidth="1"/>
    <col min="9999" max="10240" width="11.42578125" style="17"/>
    <col min="10241" max="10241" width="4.28515625" style="17" customWidth="1"/>
    <col min="10242" max="10242" width="6.140625" style="17" customWidth="1"/>
    <col min="10243" max="10243" width="5.5703125" style="17" customWidth="1"/>
    <col min="10244" max="10244" width="8.7109375" style="17" bestFit="1" customWidth="1"/>
    <col min="10245" max="10246" width="8.28515625" style="17" bestFit="1" customWidth="1"/>
    <col min="10247" max="10247" width="9.140625" style="17" customWidth="1"/>
    <col min="10248" max="10248" width="11.5703125" style="17" customWidth="1"/>
    <col min="10249" max="10252" width="11.42578125" style="17"/>
    <col min="10253" max="10253" width="11.7109375" style="17" customWidth="1"/>
    <col min="10254" max="10254" width="3.85546875" style="17" customWidth="1"/>
    <col min="10255" max="10496" width="11.42578125" style="17"/>
    <col min="10497" max="10497" width="4.28515625" style="17" customWidth="1"/>
    <col min="10498" max="10498" width="6.140625" style="17" customWidth="1"/>
    <col min="10499" max="10499" width="5.5703125" style="17" customWidth="1"/>
    <col min="10500" max="10500" width="8.7109375" style="17" bestFit="1" customWidth="1"/>
    <col min="10501" max="10502" width="8.28515625" style="17" bestFit="1" customWidth="1"/>
    <col min="10503" max="10503" width="9.140625" style="17" customWidth="1"/>
    <col min="10504" max="10504" width="11.5703125" style="17" customWidth="1"/>
    <col min="10505" max="10508" width="11.42578125" style="17"/>
    <col min="10509" max="10509" width="11.7109375" style="17" customWidth="1"/>
    <col min="10510" max="10510" width="3.85546875" style="17" customWidth="1"/>
    <col min="10511" max="10752" width="11.42578125" style="17"/>
    <col min="10753" max="10753" width="4.28515625" style="17" customWidth="1"/>
    <col min="10754" max="10754" width="6.140625" style="17" customWidth="1"/>
    <col min="10755" max="10755" width="5.5703125" style="17" customWidth="1"/>
    <col min="10756" max="10756" width="8.7109375" style="17" bestFit="1" customWidth="1"/>
    <col min="10757" max="10758" width="8.28515625" style="17" bestFit="1" customWidth="1"/>
    <col min="10759" max="10759" width="9.140625" style="17" customWidth="1"/>
    <col min="10760" max="10760" width="11.5703125" style="17" customWidth="1"/>
    <col min="10761" max="10764" width="11.42578125" style="17"/>
    <col min="10765" max="10765" width="11.7109375" style="17" customWidth="1"/>
    <col min="10766" max="10766" width="3.85546875" style="17" customWidth="1"/>
    <col min="10767" max="11008" width="11.42578125" style="17"/>
    <col min="11009" max="11009" width="4.28515625" style="17" customWidth="1"/>
    <col min="11010" max="11010" width="6.140625" style="17" customWidth="1"/>
    <col min="11011" max="11011" width="5.5703125" style="17" customWidth="1"/>
    <col min="11012" max="11012" width="8.7109375" style="17" bestFit="1" customWidth="1"/>
    <col min="11013" max="11014" width="8.28515625" style="17" bestFit="1" customWidth="1"/>
    <col min="11015" max="11015" width="9.140625" style="17" customWidth="1"/>
    <col min="11016" max="11016" width="11.5703125" style="17" customWidth="1"/>
    <col min="11017" max="11020" width="11.42578125" style="17"/>
    <col min="11021" max="11021" width="11.7109375" style="17" customWidth="1"/>
    <col min="11022" max="11022" width="3.85546875" style="17" customWidth="1"/>
    <col min="11023" max="11264" width="11.42578125" style="17"/>
    <col min="11265" max="11265" width="4.28515625" style="17" customWidth="1"/>
    <col min="11266" max="11266" width="6.140625" style="17" customWidth="1"/>
    <col min="11267" max="11267" width="5.5703125" style="17" customWidth="1"/>
    <col min="11268" max="11268" width="8.7109375" style="17" bestFit="1" customWidth="1"/>
    <col min="11269" max="11270" width="8.28515625" style="17" bestFit="1" customWidth="1"/>
    <col min="11271" max="11271" width="9.140625" style="17" customWidth="1"/>
    <col min="11272" max="11272" width="11.5703125" style="17" customWidth="1"/>
    <col min="11273" max="11276" width="11.42578125" style="17"/>
    <col min="11277" max="11277" width="11.7109375" style="17" customWidth="1"/>
    <col min="11278" max="11278" width="3.85546875" style="17" customWidth="1"/>
    <col min="11279" max="11520" width="11.42578125" style="17"/>
    <col min="11521" max="11521" width="4.28515625" style="17" customWidth="1"/>
    <col min="11522" max="11522" width="6.140625" style="17" customWidth="1"/>
    <col min="11523" max="11523" width="5.5703125" style="17" customWidth="1"/>
    <col min="11524" max="11524" width="8.7109375" style="17" bestFit="1" customWidth="1"/>
    <col min="11525" max="11526" width="8.28515625" style="17" bestFit="1" customWidth="1"/>
    <col min="11527" max="11527" width="9.140625" style="17" customWidth="1"/>
    <col min="11528" max="11528" width="11.5703125" style="17" customWidth="1"/>
    <col min="11529" max="11532" width="11.42578125" style="17"/>
    <col min="11533" max="11533" width="11.7109375" style="17" customWidth="1"/>
    <col min="11534" max="11534" width="3.85546875" style="17" customWidth="1"/>
    <col min="11535" max="11776" width="11.42578125" style="17"/>
    <col min="11777" max="11777" width="4.28515625" style="17" customWidth="1"/>
    <col min="11778" max="11778" width="6.140625" style="17" customWidth="1"/>
    <col min="11779" max="11779" width="5.5703125" style="17" customWidth="1"/>
    <col min="11780" max="11780" width="8.7109375" style="17" bestFit="1" customWidth="1"/>
    <col min="11781" max="11782" width="8.28515625" style="17" bestFit="1" customWidth="1"/>
    <col min="11783" max="11783" width="9.140625" style="17" customWidth="1"/>
    <col min="11784" max="11784" width="11.5703125" style="17" customWidth="1"/>
    <col min="11785" max="11788" width="11.42578125" style="17"/>
    <col min="11789" max="11789" width="11.7109375" style="17" customWidth="1"/>
    <col min="11790" max="11790" width="3.85546875" style="17" customWidth="1"/>
    <col min="11791" max="12032" width="11.42578125" style="17"/>
    <col min="12033" max="12033" width="4.28515625" style="17" customWidth="1"/>
    <col min="12034" max="12034" width="6.140625" style="17" customWidth="1"/>
    <col min="12035" max="12035" width="5.5703125" style="17" customWidth="1"/>
    <col min="12036" max="12036" width="8.7109375" style="17" bestFit="1" customWidth="1"/>
    <col min="12037" max="12038" width="8.28515625" style="17" bestFit="1" customWidth="1"/>
    <col min="12039" max="12039" width="9.140625" style="17" customWidth="1"/>
    <col min="12040" max="12040" width="11.5703125" style="17" customWidth="1"/>
    <col min="12041" max="12044" width="11.42578125" style="17"/>
    <col min="12045" max="12045" width="11.7109375" style="17" customWidth="1"/>
    <col min="12046" max="12046" width="3.85546875" style="17" customWidth="1"/>
    <col min="12047" max="12288" width="11.42578125" style="17"/>
    <col min="12289" max="12289" width="4.28515625" style="17" customWidth="1"/>
    <col min="12290" max="12290" width="6.140625" style="17" customWidth="1"/>
    <col min="12291" max="12291" width="5.5703125" style="17" customWidth="1"/>
    <col min="12292" max="12292" width="8.7109375" style="17" bestFit="1" customWidth="1"/>
    <col min="12293" max="12294" width="8.28515625" style="17" bestFit="1" customWidth="1"/>
    <col min="12295" max="12295" width="9.140625" style="17" customWidth="1"/>
    <col min="12296" max="12296" width="11.5703125" style="17" customWidth="1"/>
    <col min="12297" max="12300" width="11.42578125" style="17"/>
    <col min="12301" max="12301" width="11.7109375" style="17" customWidth="1"/>
    <col min="12302" max="12302" width="3.85546875" style="17" customWidth="1"/>
    <col min="12303" max="12544" width="11.42578125" style="17"/>
    <col min="12545" max="12545" width="4.28515625" style="17" customWidth="1"/>
    <col min="12546" max="12546" width="6.140625" style="17" customWidth="1"/>
    <col min="12547" max="12547" width="5.5703125" style="17" customWidth="1"/>
    <col min="12548" max="12548" width="8.7109375" style="17" bestFit="1" customWidth="1"/>
    <col min="12549" max="12550" width="8.28515625" style="17" bestFit="1" customWidth="1"/>
    <col min="12551" max="12551" width="9.140625" style="17" customWidth="1"/>
    <col min="12552" max="12552" width="11.5703125" style="17" customWidth="1"/>
    <col min="12553" max="12556" width="11.42578125" style="17"/>
    <col min="12557" max="12557" width="11.7109375" style="17" customWidth="1"/>
    <col min="12558" max="12558" width="3.85546875" style="17" customWidth="1"/>
    <col min="12559" max="12800" width="11.42578125" style="17"/>
    <col min="12801" max="12801" width="4.28515625" style="17" customWidth="1"/>
    <col min="12802" max="12802" width="6.140625" style="17" customWidth="1"/>
    <col min="12803" max="12803" width="5.5703125" style="17" customWidth="1"/>
    <col min="12804" max="12804" width="8.7109375" style="17" bestFit="1" customWidth="1"/>
    <col min="12805" max="12806" width="8.28515625" style="17" bestFit="1" customWidth="1"/>
    <col min="12807" max="12807" width="9.140625" style="17" customWidth="1"/>
    <col min="12808" max="12808" width="11.5703125" style="17" customWidth="1"/>
    <col min="12809" max="12812" width="11.42578125" style="17"/>
    <col min="12813" max="12813" width="11.7109375" style="17" customWidth="1"/>
    <col min="12814" max="12814" width="3.85546875" style="17" customWidth="1"/>
    <col min="12815" max="13056" width="11.42578125" style="17"/>
    <col min="13057" max="13057" width="4.28515625" style="17" customWidth="1"/>
    <col min="13058" max="13058" width="6.140625" style="17" customWidth="1"/>
    <col min="13059" max="13059" width="5.5703125" style="17" customWidth="1"/>
    <col min="13060" max="13060" width="8.7109375" style="17" bestFit="1" customWidth="1"/>
    <col min="13061" max="13062" width="8.28515625" style="17" bestFit="1" customWidth="1"/>
    <col min="13063" max="13063" width="9.140625" style="17" customWidth="1"/>
    <col min="13064" max="13064" width="11.5703125" style="17" customWidth="1"/>
    <col min="13065" max="13068" width="11.42578125" style="17"/>
    <col min="13069" max="13069" width="11.7109375" style="17" customWidth="1"/>
    <col min="13070" max="13070" width="3.85546875" style="17" customWidth="1"/>
    <col min="13071" max="13312" width="11.42578125" style="17"/>
    <col min="13313" max="13313" width="4.28515625" style="17" customWidth="1"/>
    <col min="13314" max="13314" width="6.140625" style="17" customWidth="1"/>
    <col min="13315" max="13315" width="5.5703125" style="17" customWidth="1"/>
    <col min="13316" max="13316" width="8.7109375" style="17" bestFit="1" customWidth="1"/>
    <col min="13317" max="13318" width="8.28515625" style="17" bestFit="1" customWidth="1"/>
    <col min="13319" max="13319" width="9.140625" style="17" customWidth="1"/>
    <col min="13320" max="13320" width="11.5703125" style="17" customWidth="1"/>
    <col min="13321" max="13324" width="11.42578125" style="17"/>
    <col min="13325" max="13325" width="11.7109375" style="17" customWidth="1"/>
    <col min="13326" max="13326" width="3.85546875" style="17" customWidth="1"/>
    <col min="13327" max="13568" width="11.42578125" style="17"/>
    <col min="13569" max="13569" width="4.28515625" style="17" customWidth="1"/>
    <col min="13570" max="13570" width="6.140625" style="17" customWidth="1"/>
    <col min="13571" max="13571" width="5.5703125" style="17" customWidth="1"/>
    <col min="13572" max="13572" width="8.7109375" style="17" bestFit="1" customWidth="1"/>
    <col min="13573" max="13574" width="8.28515625" style="17" bestFit="1" customWidth="1"/>
    <col min="13575" max="13575" width="9.140625" style="17" customWidth="1"/>
    <col min="13576" max="13576" width="11.5703125" style="17" customWidth="1"/>
    <col min="13577" max="13580" width="11.42578125" style="17"/>
    <col min="13581" max="13581" width="11.7109375" style="17" customWidth="1"/>
    <col min="13582" max="13582" width="3.85546875" style="17" customWidth="1"/>
    <col min="13583" max="13824" width="11.42578125" style="17"/>
    <col min="13825" max="13825" width="4.28515625" style="17" customWidth="1"/>
    <col min="13826" max="13826" width="6.140625" style="17" customWidth="1"/>
    <col min="13827" max="13827" width="5.5703125" style="17" customWidth="1"/>
    <col min="13828" max="13828" width="8.7109375" style="17" bestFit="1" customWidth="1"/>
    <col min="13829" max="13830" width="8.28515625" style="17" bestFit="1" customWidth="1"/>
    <col min="13831" max="13831" width="9.140625" style="17" customWidth="1"/>
    <col min="13832" max="13832" width="11.5703125" style="17" customWidth="1"/>
    <col min="13833" max="13836" width="11.42578125" style="17"/>
    <col min="13837" max="13837" width="11.7109375" style="17" customWidth="1"/>
    <col min="13838" max="13838" width="3.85546875" style="17" customWidth="1"/>
    <col min="13839" max="14080" width="11.42578125" style="17"/>
    <col min="14081" max="14081" width="4.28515625" style="17" customWidth="1"/>
    <col min="14082" max="14082" width="6.140625" style="17" customWidth="1"/>
    <col min="14083" max="14083" width="5.5703125" style="17" customWidth="1"/>
    <col min="14084" max="14084" width="8.7109375" style="17" bestFit="1" customWidth="1"/>
    <col min="14085" max="14086" width="8.28515625" style="17" bestFit="1" customWidth="1"/>
    <col min="14087" max="14087" width="9.140625" style="17" customWidth="1"/>
    <col min="14088" max="14088" width="11.5703125" style="17" customWidth="1"/>
    <col min="14089" max="14092" width="11.42578125" style="17"/>
    <col min="14093" max="14093" width="11.7109375" style="17" customWidth="1"/>
    <col min="14094" max="14094" width="3.85546875" style="17" customWidth="1"/>
    <col min="14095" max="14336" width="11.42578125" style="17"/>
    <col min="14337" max="14337" width="4.28515625" style="17" customWidth="1"/>
    <col min="14338" max="14338" width="6.140625" style="17" customWidth="1"/>
    <col min="14339" max="14339" width="5.5703125" style="17" customWidth="1"/>
    <col min="14340" max="14340" width="8.7109375" style="17" bestFit="1" customWidth="1"/>
    <col min="14341" max="14342" width="8.28515625" style="17" bestFit="1" customWidth="1"/>
    <col min="14343" max="14343" width="9.140625" style="17" customWidth="1"/>
    <col min="14344" max="14344" width="11.5703125" style="17" customWidth="1"/>
    <col min="14345" max="14348" width="11.42578125" style="17"/>
    <col min="14349" max="14349" width="11.7109375" style="17" customWidth="1"/>
    <col min="14350" max="14350" width="3.85546875" style="17" customWidth="1"/>
    <col min="14351" max="14592" width="11.42578125" style="17"/>
    <col min="14593" max="14593" width="4.28515625" style="17" customWidth="1"/>
    <col min="14594" max="14594" width="6.140625" style="17" customWidth="1"/>
    <col min="14595" max="14595" width="5.5703125" style="17" customWidth="1"/>
    <col min="14596" max="14596" width="8.7109375" style="17" bestFit="1" customWidth="1"/>
    <col min="14597" max="14598" width="8.28515625" style="17" bestFit="1" customWidth="1"/>
    <col min="14599" max="14599" width="9.140625" style="17" customWidth="1"/>
    <col min="14600" max="14600" width="11.5703125" style="17" customWidth="1"/>
    <col min="14601" max="14604" width="11.42578125" style="17"/>
    <col min="14605" max="14605" width="11.7109375" style="17" customWidth="1"/>
    <col min="14606" max="14606" width="3.85546875" style="17" customWidth="1"/>
    <col min="14607" max="14848" width="11.42578125" style="17"/>
    <col min="14849" max="14849" width="4.28515625" style="17" customWidth="1"/>
    <col min="14850" max="14850" width="6.140625" style="17" customWidth="1"/>
    <col min="14851" max="14851" width="5.5703125" style="17" customWidth="1"/>
    <col min="14852" max="14852" width="8.7109375" style="17" bestFit="1" customWidth="1"/>
    <col min="14853" max="14854" width="8.28515625" style="17" bestFit="1" customWidth="1"/>
    <col min="14855" max="14855" width="9.140625" style="17" customWidth="1"/>
    <col min="14856" max="14856" width="11.5703125" style="17" customWidth="1"/>
    <col min="14857" max="14860" width="11.42578125" style="17"/>
    <col min="14861" max="14861" width="11.7109375" style="17" customWidth="1"/>
    <col min="14862" max="14862" width="3.85546875" style="17" customWidth="1"/>
    <col min="14863" max="15104" width="11.42578125" style="17"/>
    <col min="15105" max="15105" width="4.28515625" style="17" customWidth="1"/>
    <col min="15106" max="15106" width="6.140625" style="17" customWidth="1"/>
    <col min="15107" max="15107" width="5.5703125" style="17" customWidth="1"/>
    <col min="15108" max="15108" width="8.7109375" style="17" bestFit="1" customWidth="1"/>
    <col min="15109" max="15110" width="8.28515625" style="17" bestFit="1" customWidth="1"/>
    <col min="15111" max="15111" width="9.140625" style="17" customWidth="1"/>
    <col min="15112" max="15112" width="11.5703125" style="17" customWidth="1"/>
    <col min="15113" max="15116" width="11.42578125" style="17"/>
    <col min="15117" max="15117" width="11.7109375" style="17" customWidth="1"/>
    <col min="15118" max="15118" width="3.85546875" style="17" customWidth="1"/>
    <col min="15119" max="15360" width="11.42578125" style="17"/>
    <col min="15361" max="15361" width="4.28515625" style="17" customWidth="1"/>
    <col min="15362" max="15362" width="6.140625" style="17" customWidth="1"/>
    <col min="15363" max="15363" width="5.5703125" style="17" customWidth="1"/>
    <col min="15364" max="15364" width="8.7109375" style="17" bestFit="1" customWidth="1"/>
    <col min="15365" max="15366" width="8.28515625" style="17" bestFit="1" customWidth="1"/>
    <col min="15367" max="15367" width="9.140625" style="17" customWidth="1"/>
    <col min="15368" max="15368" width="11.5703125" style="17" customWidth="1"/>
    <col min="15369" max="15372" width="11.42578125" style="17"/>
    <col min="15373" max="15373" width="11.7109375" style="17" customWidth="1"/>
    <col min="15374" max="15374" width="3.85546875" style="17" customWidth="1"/>
    <col min="15375" max="15616" width="11.42578125" style="17"/>
    <col min="15617" max="15617" width="4.28515625" style="17" customWidth="1"/>
    <col min="15618" max="15618" width="6.140625" style="17" customWidth="1"/>
    <col min="15619" max="15619" width="5.5703125" style="17" customWidth="1"/>
    <col min="15620" max="15620" width="8.7109375" style="17" bestFit="1" customWidth="1"/>
    <col min="15621" max="15622" width="8.28515625" style="17" bestFit="1" customWidth="1"/>
    <col min="15623" max="15623" width="9.140625" style="17" customWidth="1"/>
    <col min="15624" max="15624" width="11.5703125" style="17" customWidth="1"/>
    <col min="15625" max="15628" width="11.42578125" style="17"/>
    <col min="15629" max="15629" width="11.7109375" style="17" customWidth="1"/>
    <col min="15630" max="15630" width="3.85546875" style="17" customWidth="1"/>
    <col min="15631" max="15872" width="11.42578125" style="17"/>
    <col min="15873" max="15873" width="4.28515625" style="17" customWidth="1"/>
    <col min="15874" max="15874" width="6.140625" style="17" customWidth="1"/>
    <col min="15875" max="15875" width="5.5703125" style="17" customWidth="1"/>
    <col min="15876" max="15876" width="8.7109375" style="17" bestFit="1" customWidth="1"/>
    <col min="15877" max="15878" width="8.28515625" style="17" bestFit="1" customWidth="1"/>
    <col min="15879" max="15879" width="9.140625" style="17" customWidth="1"/>
    <col min="15880" max="15880" width="11.5703125" style="17" customWidth="1"/>
    <col min="15881" max="15884" width="11.42578125" style="17"/>
    <col min="15885" max="15885" width="11.7109375" style="17" customWidth="1"/>
    <col min="15886" max="15886" width="3.85546875" style="17" customWidth="1"/>
    <col min="15887" max="16128" width="11.42578125" style="17"/>
    <col min="16129" max="16129" width="4.28515625" style="17" customWidth="1"/>
    <col min="16130" max="16130" width="6.140625" style="17" customWidth="1"/>
    <col min="16131" max="16131" width="5.5703125" style="17" customWidth="1"/>
    <col min="16132" max="16132" width="8.7109375" style="17" bestFit="1" customWidth="1"/>
    <col min="16133" max="16134" width="8.28515625" style="17" bestFit="1" customWidth="1"/>
    <col min="16135" max="16135" width="9.140625" style="17" customWidth="1"/>
    <col min="16136" max="16136" width="11.5703125" style="17" customWidth="1"/>
    <col min="16137" max="16140" width="11.42578125" style="17"/>
    <col min="16141" max="16141" width="11.7109375" style="17" customWidth="1"/>
    <col min="16142" max="16142" width="3.85546875" style="17" customWidth="1"/>
    <col min="16143" max="16384" width="11.42578125" style="17"/>
  </cols>
  <sheetData>
    <row r="1" spans="1:14" x14ac:dyDescent="0.2">
      <c r="A1" s="16"/>
    </row>
    <row r="2" spans="1:14" ht="18" x14ac:dyDescent="0.25">
      <c r="B2" s="41" t="s">
        <v>27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18"/>
    </row>
    <row r="3" spans="1:14" ht="14.25" customHeight="1" x14ac:dyDescent="0.25">
      <c r="B3" s="19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4" x14ac:dyDescent="0.2"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4" x14ac:dyDescent="0.2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4" ht="13.5" thickBot="1" x14ac:dyDescent="0.25">
      <c r="B7" s="21" t="s">
        <v>3</v>
      </c>
      <c r="C7" s="21" t="s">
        <v>4</v>
      </c>
      <c r="D7" s="21" t="s">
        <v>5</v>
      </c>
    </row>
    <row r="8" spans="1:14" ht="14.25" customHeight="1" thickTop="1" x14ac:dyDescent="0.2">
      <c r="B8" s="43">
        <v>2013</v>
      </c>
      <c r="C8" s="22" t="s">
        <v>6</v>
      </c>
      <c r="D8" s="23">
        <v>1</v>
      </c>
    </row>
    <row r="9" spans="1:14" x14ac:dyDescent="0.2">
      <c r="B9" s="44"/>
      <c r="C9" s="24" t="s">
        <v>7</v>
      </c>
      <c r="D9" s="25">
        <v>1</v>
      </c>
    </row>
    <row r="10" spans="1:14" x14ac:dyDescent="0.2">
      <c r="B10" s="44"/>
      <c r="C10" s="24" t="s">
        <v>8</v>
      </c>
      <c r="D10" s="25">
        <v>1</v>
      </c>
    </row>
    <row r="11" spans="1:14" x14ac:dyDescent="0.2">
      <c r="B11" s="44"/>
      <c r="C11" s="24" t="s">
        <v>9</v>
      </c>
      <c r="D11" s="25">
        <v>1</v>
      </c>
    </row>
    <row r="12" spans="1:14" x14ac:dyDescent="0.2">
      <c r="B12" s="44"/>
      <c r="C12" s="24" t="s">
        <v>10</v>
      </c>
      <c r="D12" s="25">
        <v>1</v>
      </c>
    </row>
    <row r="13" spans="1:14" x14ac:dyDescent="0.2">
      <c r="B13" s="44"/>
      <c r="C13" s="24" t="s">
        <v>11</v>
      </c>
      <c r="D13" s="25">
        <v>1</v>
      </c>
    </row>
    <row r="14" spans="1:14" x14ac:dyDescent="0.2">
      <c r="B14" s="44"/>
      <c r="C14" s="24" t="s">
        <v>12</v>
      </c>
      <c r="D14" s="25">
        <v>1</v>
      </c>
    </row>
    <row r="15" spans="1:14" x14ac:dyDescent="0.2">
      <c r="B15" s="44"/>
      <c r="C15" s="24" t="s">
        <v>13</v>
      </c>
      <c r="D15" s="25">
        <v>1</v>
      </c>
    </row>
    <row r="16" spans="1:14" x14ac:dyDescent="0.2">
      <c r="B16" s="44"/>
      <c r="C16" s="24" t="s">
        <v>14</v>
      </c>
      <c r="D16" s="26">
        <v>1</v>
      </c>
    </row>
    <row r="17" spans="2:13" x14ac:dyDescent="0.2">
      <c r="B17" s="44"/>
      <c r="C17" s="24" t="s">
        <v>15</v>
      </c>
      <c r="D17" s="26">
        <v>1</v>
      </c>
    </row>
    <row r="18" spans="2:13" x14ac:dyDescent="0.2">
      <c r="B18" s="44"/>
      <c r="C18" s="24" t="s">
        <v>16</v>
      </c>
      <c r="D18" s="26">
        <v>1</v>
      </c>
    </row>
    <row r="19" spans="2:13" ht="13.5" thickBot="1" x14ac:dyDescent="0.25">
      <c r="B19" s="45"/>
      <c r="C19" s="27" t="s">
        <v>17</v>
      </c>
      <c r="D19" s="28">
        <v>1</v>
      </c>
    </row>
    <row r="20" spans="2:13" ht="13.5" thickTop="1" x14ac:dyDescent="0.2">
      <c r="B20" s="43">
        <v>2014</v>
      </c>
      <c r="C20" s="22" t="s">
        <v>6</v>
      </c>
      <c r="D20" s="23">
        <v>1</v>
      </c>
    </row>
    <row r="21" spans="2:13" x14ac:dyDescent="0.2">
      <c r="B21" s="44"/>
      <c r="C21" s="24" t="s">
        <v>7</v>
      </c>
      <c r="D21" s="25">
        <v>1</v>
      </c>
    </row>
    <row r="22" spans="2:13" x14ac:dyDescent="0.2">
      <c r="B22" s="44"/>
      <c r="C22" s="24" t="s">
        <v>8</v>
      </c>
      <c r="D22" s="25">
        <v>1</v>
      </c>
    </row>
    <row r="23" spans="2:13" x14ac:dyDescent="0.2">
      <c r="B23" s="44"/>
      <c r="C23" s="24" t="s">
        <v>9</v>
      </c>
      <c r="D23" s="25">
        <v>1</v>
      </c>
    </row>
    <row r="24" spans="2:13" x14ac:dyDescent="0.2">
      <c r="B24" s="44"/>
      <c r="C24" s="24" t="s">
        <v>10</v>
      </c>
      <c r="D24" s="25">
        <v>1</v>
      </c>
    </row>
    <row r="25" spans="2:13" x14ac:dyDescent="0.2">
      <c r="B25" s="44"/>
      <c r="C25" s="24" t="s">
        <v>11</v>
      </c>
      <c r="D25" s="25">
        <v>1</v>
      </c>
    </row>
    <row r="26" spans="2:13" x14ac:dyDescent="0.2">
      <c r="B26" s="44"/>
      <c r="C26" s="24" t="s">
        <v>12</v>
      </c>
      <c r="D26" s="25">
        <v>1</v>
      </c>
    </row>
    <row r="27" spans="2:13" x14ac:dyDescent="0.2">
      <c r="B27" s="44"/>
      <c r="C27" s="24" t="s">
        <v>13</v>
      </c>
      <c r="D27" s="25">
        <v>1</v>
      </c>
    </row>
    <row r="28" spans="2:13" x14ac:dyDescent="0.2">
      <c r="B28" s="44"/>
      <c r="C28" s="24" t="s">
        <v>14</v>
      </c>
      <c r="D28" s="26">
        <v>1</v>
      </c>
      <c r="F28" s="29"/>
    </row>
    <row r="29" spans="2:13" x14ac:dyDescent="0.2">
      <c r="B29" s="44"/>
      <c r="C29" s="24" t="s">
        <v>15</v>
      </c>
      <c r="D29" s="26">
        <v>1</v>
      </c>
      <c r="F29" s="29" t="s">
        <v>18</v>
      </c>
    </row>
    <row r="30" spans="2:13" x14ac:dyDescent="0.2">
      <c r="B30" s="44"/>
      <c r="C30" s="24" t="s">
        <v>16</v>
      </c>
      <c r="D30" s="26"/>
      <c r="F30" s="46"/>
      <c r="G30" s="46"/>
      <c r="H30" s="46"/>
      <c r="I30" s="46"/>
      <c r="J30" s="46"/>
      <c r="K30" s="46"/>
      <c r="L30" s="46"/>
      <c r="M30" s="46"/>
    </row>
    <row r="31" spans="2:13" ht="13.5" thickBot="1" x14ac:dyDescent="0.25">
      <c r="B31" s="45"/>
      <c r="C31" s="27" t="s">
        <v>17</v>
      </c>
      <c r="D31" s="28"/>
      <c r="F31" s="46"/>
      <c r="G31" s="46"/>
      <c r="H31" s="46"/>
      <c r="I31" s="46"/>
      <c r="J31" s="46"/>
      <c r="K31" s="46"/>
      <c r="L31" s="46"/>
      <c r="M31" s="46"/>
    </row>
    <row r="32" spans="2:13" ht="13.5" thickTop="1" x14ac:dyDescent="0.2">
      <c r="F32" s="30"/>
      <c r="G32" s="30"/>
      <c r="H32" s="30"/>
      <c r="I32" s="30"/>
      <c r="J32" s="30"/>
      <c r="K32" s="30"/>
      <c r="L32" s="30"/>
      <c r="M32" s="30"/>
    </row>
  </sheetData>
  <mergeCells count="6">
    <mergeCell ref="B2:M2"/>
    <mergeCell ref="B4:M4"/>
    <mergeCell ref="B5:M5"/>
    <mergeCell ref="B8:B19"/>
    <mergeCell ref="B20:B31"/>
    <mergeCell ref="F30:M31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zoomScaleSheetLayoutView="100" workbookViewId="0">
      <selection activeCell="N34" sqref="N34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8.7109375" style="2" bestFit="1" customWidth="1"/>
    <col min="5" max="6" width="8.28515625" style="2" bestFit="1" customWidth="1"/>
    <col min="7" max="7" width="9.140625" style="2" customWidth="1"/>
    <col min="8" max="8" width="11.5703125" style="2" customWidth="1"/>
    <col min="9" max="12" width="11.42578125" style="2"/>
    <col min="13" max="13" width="11.7109375" style="2" customWidth="1"/>
    <col min="14" max="14" width="3.85546875" style="2" customWidth="1"/>
    <col min="15" max="16384" width="11.42578125" style="2"/>
  </cols>
  <sheetData>
    <row r="1" spans="1:14" x14ac:dyDescent="0.2">
      <c r="A1" s="1"/>
    </row>
    <row r="2" spans="1:14" ht="18" x14ac:dyDescent="0.25">
      <c r="B2" s="35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"/>
    </row>
    <row r="3" spans="1:14" ht="14.25" customHeight="1" x14ac:dyDescent="0.25"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4" x14ac:dyDescent="0.2">
      <c r="B5" s="36" t="s">
        <v>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4" x14ac:dyDescent="0.2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4" ht="13.5" thickBot="1" x14ac:dyDescent="0.25">
      <c r="B7" s="6" t="s">
        <v>3</v>
      </c>
      <c r="C7" s="6" t="s">
        <v>4</v>
      </c>
      <c r="D7" s="6" t="s">
        <v>5</v>
      </c>
    </row>
    <row r="8" spans="1:14" ht="14.25" customHeight="1" thickTop="1" x14ac:dyDescent="0.2">
      <c r="B8" s="37">
        <v>2013</v>
      </c>
      <c r="C8" s="7" t="s">
        <v>6</v>
      </c>
      <c r="D8" s="8">
        <v>1</v>
      </c>
    </row>
    <row r="9" spans="1:14" x14ac:dyDescent="0.2">
      <c r="B9" s="38"/>
      <c r="C9" s="9" t="s">
        <v>7</v>
      </c>
      <c r="D9" s="10">
        <v>1</v>
      </c>
    </row>
    <row r="10" spans="1:14" x14ac:dyDescent="0.2">
      <c r="B10" s="38"/>
      <c r="C10" s="9" t="s">
        <v>8</v>
      </c>
      <c r="D10" s="10">
        <v>1</v>
      </c>
    </row>
    <row r="11" spans="1:14" x14ac:dyDescent="0.2">
      <c r="B11" s="38"/>
      <c r="C11" s="9" t="s">
        <v>9</v>
      </c>
      <c r="D11" s="10">
        <v>1</v>
      </c>
    </row>
    <row r="12" spans="1:14" x14ac:dyDescent="0.2">
      <c r="B12" s="38"/>
      <c r="C12" s="9" t="s">
        <v>10</v>
      </c>
      <c r="D12" s="10">
        <v>1</v>
      </c>
    </row>
    <row r="13" spans="1:14" x14ac:dyDescent="0.2">
      <c r="B13" s="38"/>
      <c r="C13" s="9" t="s">
        <v>11</v>
      </c>
      <c r="D13" s="10">
        <v>1</v>
      </c>
    </row>
    <row r="14" spans="1:14" x14ac:dyDescent="0.2">
      <c r="B14" s="38"/>
      <c r="C14" s="9" t="s">
        <v>12</v>
      </c>
      <c r="D14" s="10">
        <v>1</v>
      </c>
    </row>
    <row r="15" spans="1:14" x14ac:dyDescent="0.2">
      <c r="B15" s="38"/>
      <c r="C15" s="9" t="s">
        <v>13</v>
      </c>
      <c r="D15" s="10">
        <v>1</v>
      </c>
    </row>
    <row r="16" spans="1:14" x14ac:dyDescent="0.2">
      <c r="B16" s="38"/>
      <c r="C16" s="9" t="s">
        <v>14</v>
      </c>
      <c r="D16" s="11">
        <v>1</v>
      </c>
    </row>
    <row r="17" spans="2:13" x14ac:dyDescent="0.2">
      <c r="B17" s="38"/>
      <c r="C17" s="9" t="s">
        <v>15</v>
      </c>
      <c r="D17" s="11">
        <v>1</v>
      </c>
    </row>
    <row r="18" spans="2:13" x14ac:dyDescent="0.2">
      <c r="B18" s="38"/>
      <c r="C18" s="9" t="s">
        <v>16</v>
      </c>
      <c r="D18" s="11">
        <v>1</v>
      </c>
    </row>
    <row r="19" spans="2:13" ht="13.5" thickBot="1" x14ac:dyDescent="0.25">
      <c r="B19" s="39"/>
      <c r="C19" s="12" t="s">
        <v>17</v>
      </c>
      <c r="D19" s="13">
        <v>1</v>
      </c>
    </row>
    <row r="20" spans="2:13" ht="13.5" thickTop="1" x14ac:dyDescent="0.2">
      <c r="B20" s="37">
        <v>2014</v>
      </c>
      <c r="C20" s="7" t="s">
        <v>6</v>
      </c>
      <c r="D20" s="8">
        <v>1</v>
      </c>
    </row>
    <row r="21" spans="2:13" x14ac:dyDescent="0.2">
      <c r="B21" s="38"/>
      <c r="C21" s="9" t="s">
        <v>7</v>
      </c>
      <c r="D21" s="10">
        <v>1</v>
      </c>
    </row>
    <row r="22" spans="2:13" x14ac:dyDescent="0.2">
      <c r="B22" s="38"/>
      <c r="C22" s="9" t="s">
        <v>8</v>
      </c>
      <c r="D22" s="10">
        <v>1</v>
      </c>
    </row>
    <row r="23" spans="2:13" x14ac:dyDescent="0.2">
      <c r="B23" s="38"/>
      <c r="C23" s="9" t="s">
        <v>9</v>
      </c>
      <c r="D23" s="10">
        <v>1</v>
      </c>
    </row>
    <row r="24" spans="2:13" x14ac:dyDescent="0.2">
      <c r="B24" s="38"/>
      <c r="C24" s="9" t="s">
        <v>10</v>
      </c>
      <c r="D24" s="10">
        <v>1</v>
      </c>
    </row>
    <row r="25" spans="2:13" x14ac:dyDescent="0.2">
      <c r="B25" s="38"/>
      <c r="C25" s="9" t="s">
        <v>11</v>
      </c>
      <c r="D25" s="10">
        <v>1</v>
      </c>
    </row>
    <row r="26" spans="2:13" x14ac:dyDescent="0.2">
      <c r="B26" s="38"/>
      <c r="C26" s="9" t="s">
        <v>12</v>
      </c>
      <c r="D26" s="10">
        <v>1</v>
      </c>
    </row>
    <row r="27" spans="2:13" x14ac:dyDescent="0.2">
      <c r="B27" s="38"/>
      <c r="C27" s="9" t="s">
        <v>13</v>
      </c>
      <c r="D27" s="10">
        <v>1</v>
      </c>
    </row>
    <row r="28" spans="2:13" x14ac:dyDescent="0.2">
      <c r="B28" s="38"/>
      <c r="C28" s="9" t="s">
        <v>14</v>
      </c>
      <c r="D28" s="11">
        <v>1</v>
      </c>
      <c r="F28" s="14"/>
    </row>
    <row r="29" spans="2:13" x14ac:dyDescent="0.2">
      <c r="B29" s="38"/>
      <c r="C29" s="9" t="s">
        <v>15</v>
      </c>
      <c r="D29" s="11">
        <v>1</v>
      </c>
      <c r="F29" s="14" t="s">
        <v>18</v>
      </c>
    </row>
    <row r="30" spans="2:13" x14ac:dyDescent="0.2">
      <c r="B30" s="38"/>
      <c r="C30" s="9" t="s">
        <v>16</v>
      </c>
      <c r="D30" s="11">
        <v>1</v>
      </c>
      <c r="F30" s="40"/>
      <c r="G30" s="40"/>
      <c r="H30" s="40"/>
      <c r="I30" s="40"/>
      <c r="J30" s="40"/>
      <c r="K30" s="40"/>
      <c r="L30" s="40"/>
      <c r="M30" s="40"/>
    </row>
    <row r="31" spans="2:13" ht="13.5" thickBot="1" x14ac:dyDescent="0.25">
      <c r="B31" s="39"/>
      <c r="C31" s="12" t="s">
        <v>17</v>
      </c>
      <c r="D31" s="13"/>
      <c r="F31" s="40"/>
      <c r="G31" s="40"/>
      <c r="H31" s="40"/>
      <c r="I31" s="40"/>
      <c r="J31" s="40"/>
      <c r="K31" s="40"/>
      <c r="L31" s="40"/>
      <c r="M31" s="40"/>
    </row>
    <row r="32" spans="2:13" ht="13.5" thickTop="1" x14ac:dyDescent="0.2">
      <c r="F32" s="32"/>
      <c r="G32" s="32"/>
      <c r="H32" s="32"/>
      <c r="I32" s="32"/>
      <c r="J32" s="32"/>
      <c r="K32" s="32"/>
      <c r="L32" s="32"/>
      <c r="M32" s="32"/>
    </row>
  </sheetData>
  <mergeCells count="6">
    <mergeCell ref="B2:M2"/>
    <mergeCell ref="B4:M4"/>
    <mergeCell ref="B5:M5"/>
    <mergeCell ref="B8:B19"/>
    <mergeCell ref="B20:B31"/>
    <mergeCell ref="F30:M31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tabSelected="1" zoomScaleNormal="100" zoomScaleSheetLayoutView="100" workbookViewId="0">
      <selection activeCell="O39" sqref="O39"/>
    </sheetView>
  </sheetViews>
  <sheetFormatPr baseColWidth="10" defaultRowHeight="12.75" x14ac:dyDescent="0.2"/>
  <cols>
    <col min="1" max="1" width="4.28515625" style="17" customWidth="1"/>
    <col min="2" max="2" width="6.140625" style="17" customWidth="1"/>
    <col min="3" max="3" width="5.5703125" style="17" customWidth="1"/>
    <col min="4" max="4" width="8.7109375" style="17" bestFit="1" customWidth="1"/>
    <col min="5" max="6" width="8.28515625" style="17" bestFit="1" customWidth="1"/>
    <col min="7" max="7" width="9.140625" style="17" customWidth="1"/>
    <col min="8" max="8" width="11.5703125" style="17" customWidth="1"/>
    <col min="9" max="12" width="11.42578125" style="17"/>
    <col min="13" max="13" width="11.7109375" style="17" customWidth="1"/>
    <col min="14" max="14" width="3.85546875" style="17" customWidth="1"/>
    <col min="15" max="16384" width="11.42578125" style="17"/>
  </cols>
  <sheetData>
    <row r="1" spans="1:14" x14ac:dyDescent="0.2">
      <c r="A1" s="16"/>
    </row>
    <row r="2" spans="1:14" ht="18" x14ac:dyDescent="0.25">
      <c r="B2" s="41" t="s">
        <v>29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18"/>
    </row>
    <row r="3" spans="1:14" ht="14.25" customHeight="1" x14ac:dyDescent="0.25">
      <c r="B3" s="19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4" x14ac:dyDescent="0.2"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4" x14ac:dyDescent="0.2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4" ht="13.5" thickBot="1" x14ac:dyDescent="0.25">
      <c r="B7" s="21" t="s">
        <v>3</v>
      </c>
      <c r="C7" s="21" t="s">
        <v>4</v>
      </c>
      <c r="D7" s="21" t="s">
        <v>5</v>
      </c>
    </row>
    <row r="8" spans="1:14" ht="14.25" customHeight="1" thickTop="1" x14ac:dyDescent="0.2">
      <c r="B8" s="43">
        <v>2013</v>
      </c>
      <c r="C8" s="22" t="s">
        <v>6</v>
      </c>
      <c r="D8" s="23">
        <v>1</v>
      </c>
    </row>
    <row r="9" spans="1:14" x14ac:dyDescent="0.2">
      <c r="B9" s="44"/>
      <c r="C9" s="24" t="s">
        <v>7</v>
      </c>
      <c r="D9" s="25">
        <v>1</v>
      </c>
    </row>
    <row r="10" spans="1:14" x14ac:dyDescent="0.2">
      <c r="B10" s="44"/>
      <c r="C10" s="24" t="s">
        <v>8</v>
      </c>
      <c r="D10" s="25">
        <v>1</v>
      </c>
    </row>
    <row r="11" spans="1:14" x14ac:dyDescent="0.2">
      <c r="B11" s="44"/>
      <c r="C11" s="24" t="s">
        <v>9</v>
      </c>
      <c r="D11" s="25">
        <v>1</v>
      </c>
    </row>
    <row r="12" spans="1:14" x14ac:dyDescent="0.2">
      <c r="B12" s="44"/>
      <c r="C12" s="24" t="s">
        <v>10</v>
      </c>
      <c r="D12" s="25">
        <v>1</v>
      </c>
    </row>
    <row r="13" spans="1:14" x14ac:dyDescent="0.2">
      <c r="B13" s="44"/>
      <c r="C13" s="24" t="s">
        <v>11</v>
      </c>
      <c r="D13" s="25">
        <v>1</v>
      </c>
    </row>
    <row r="14" spans="1:14" x14ac:dyDescent="0.2">
      <c r="B14" s="44"/>
      <c r="C14" s="24" t="s">
        <v>12</v>
      </c>
      <c r="D14" s="25">
        <v>1</v>
      </c>
    </row>
    <row r="15" spans="1:14" x14ac:dyDescent="0.2">
      <c r="B15" s="44"/>
      <c r="C15" s="24" t="s">
        <v>13</v>
      </c>
      <c r="D15" s="25">
        <v>1</v>
      </c>
    </row>
    <row r="16" spans="1:14" x14ac:dyDescent="0.2">
      <c r="B16" s="44"/>
      <c r="C16" s="24" t="s">
        <v>14</v>
      </c>
      <c r="D16" s="26">
        <v>1</v>
      </c>
    </row>
    <row r="17" spans="2:13" x14ac:dyDescent="0.2">
      <c r="B17" s="44"/>
      <c r="C17" s="24" t="s">
        <v>15</v>
      </c>
      <c r="D17" s="26">
        <v>1</v>
      </c>
    </row>
    <row r="18" spans="2:13" x14ac:dyDescent="0.2">
      <c r="B18" s="44"/>
      <c r="C18" s="24" t="s">
        <v>16</v>
      </c>
      <c r="D18" s="26">
        <v>1</v>
      </c>
    </row>
    <row r="19" spans="2:13" ht="13.5" thickBot="1" x14ac:dyDescent="0.25">
      <c r="B19" s="45"/>
      <c r="C19" s="27" t="s">
        <v>17</v>
      </c>
      <c r="D19" s="28">
        <v>1</v>
      </c>
    </row>
    <row r="20" spans="2:13" ht="13.5" thickTop="1" x14ac:dyDescent="0.2">
      <c r="B20" s="43">
        <v>2014</v>
      </c>
      <c r="C20" s="22" t="s">
        <v>6</v>
      </c>
      <c r="D20" s="23">
        <v>1</v>
      </c>
    </row>
    <row r="21" spans="2:13" x14ac:dyDescent="0.2">
      <c r="B21" s="44"/>
      <c r="C21" s="24" t="s">
        <v>7</v>
      </c>
      <c r="D21" s="25">
        <v>1</v>
      </c>
    </row>
    <row r="22" spans="2:13" x14ac:dyDescent="0.2">
      <c r="B22" s="44"/>
      <c r="C22" s="24" t="s">
        <v>8</v>
      </c>
      <c r="D22" s="25">
        <v>1</v>
      </c>
    </row>
    <row r="23" spans="2:13" x14ac:dyDescent="0.2">
      <c r="B23" s="44"/>
      <c r="C23" s="24" t="s">
        <v>9</v>
      </c>
      <c r="D23" s="25">
        <v>1</v>
      </c>
    </row>
    <row r="24" spans="2:13" x14ac:dyDescent="0.2">
      <c r="B24" s="44"/>
      <c r="C24" s="24" t="s">
        <v>10</v>
      </c>
      <c r="D24" s="25">
        <v>1</v>
      </c>
    </row>
    <row r="25" spans="2:13" x14ac:dyDescent="0.2">
      <c r="B25" s="44"/>
      <c r="C25" s="24" t="s">
        <v>11</v>
      </c>
      <c r="D25" s="25">
        <v>1</v>
      </c>
    </row>
    <row r="26" spans="2:13" x14ac:dyDescent="0.2">
      <c r="B26" s="44"/>
      <c r="C26" s="24" t="s">
        <v>12</v>
      </c>
      <c r="D26" s="25">
        <v>1</v>
      </c>
    </row>
    <row r="27" spans="2:13" x14ac:dyDescent="0.2">
      <c r="B27" s="44"/>
      <c r="C27" s="24" t="s">
        <v>13</v>
      </c>
      <c r="D27" s="25">
        <v>1</v>
      </c>
    </row>
    <row r="28" spans="2:13" x14ac:dyDescent="0.2">
      <c r="B28" s="44"/>
      <c r="C28" s="24" t="s">
        <v>14</v>
      </c>
      <c r="D28" s="26">
        <v>1</v>
      </c>
      <c r="F28" s="29"/>
    </row>
    <row r="29" spans="2:13" x14ac:dyDescent="0.2">
      <c r="B29" s="44"/>
      <c r="C29" s="24" t="s">
        <v>15</v>
      </c>
      <c r="D29" s="26">
        <v>1</v>
      </c>
      <c r="F29" s="29" t="s">
        <v>18</v>
      </c>
    </row>
    <row r="30" spans="2:13" x14ac:dyDescent="0.2">
      <c r="B30" s="44"/>
      <c r="C30" s="24" t="s">
        <v>16</v>
      </c>
      <c r="D30" s="26">
        <v>1</v>
      </c>
      <c r="F30" s="46"/>
      <c r="G30" s="46"/>
      <c r="H30" s="46"/>
      <c r="I30" s="46"/>
      <c r="J30" s="46"/>
      <c r="K30" s="46"/>
      <c r="L30" s="46"/>
      <c r="M30" s="46"/>
    </row>
    <row r="31" spans="2:13" ht="13.5" thickBot="1" x14ac:dyDescent="0.25">
      <c r="B31" s="45"/>
      <c r="C31" s="27" t="s">
        <v>17</v>
      </c>
      <c r="D31" s="28">
        <v>1</v>
      </c>
      <c r="F31" s="46"/>
      <c r="G31" s="46"/>
      <c r="H31" s="46"/>
      <c r="I31" s="46"/>
      <c r="J31" s="46"/>
      <c r="K31" s="46"/>
      <c r="L31" s="46"/>
      <c r="M31" s="46"/>
    </row>
    <row r="32" spans="2:13" ht="13.5" thickTop="1" x14ac:dyDescent="0.2">
      <c r="F32" s="34"/>
      <c r="G32" s="34"/>
      <c r="H32" s="34"/>
      <c r="I32" s="34"/>
      <c r="J32" s="34"/>
      <c r="K32" s="34"/>
      <c r="L32" s="34"/>
      <c r="M32" s="34"/>
    </row>
  </sheetData>
  <mergeCells count="6">
    <mergeCell ref="B2:M2"/>
    <mergeCell ref="B4:M4"/>
    <mergeCell ref="B5:M5"/>
    <mergeCell ref="B8:B19"/>
    <mergeCell ref="B20:B31"/>
    <mergeCell ref="F30:M31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zoomScaleSheetLayoutView="100" workbookViewId="0"/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8.7109375" style="2" bestFit="1" customWidth="1"/>
    <col min="5" max="6" width="8.28515625" style="2" bestFit="1" customWidth="1"/>
    <col min="7" max="7" width="9.140625" style="2" customWidth="1"/>
    <col min="8" max="8" width="11.5703125" style="2" customWidth="1"/>
    <col min="9" max="12" width="11.42578125" style="2"/>
    <col min="13" max="13" width="11.7109375" style="2" customWidth="1"/>
    <col min="14" max="14" width="3.85546875" style="2" customWidth="1"/>
    <col min="15" max="16384" width="11.42578125" style="2"/>
  </cols>
  <sheetData>
    <row r="1" spans="1:14" x14ac:dyDescent="0.2">
      <c r="A1" s="1"/>
    </row>
    <row r="2" spans="1:14" ht="18" x14ac:dyDescent="0.25">
      <c r="B2" s="35" t="s">
        <v>20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"/>
    </row>
    <row r="3" spans="1:14" ht="14.25" customHeight="1" x14ac:dyDescent="0.25"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4" x14ac:dyDescent="0.2">
      <c r="B5" s="36" t="s">
        <v>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4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4" ht="13.5" thickBot="1" x14ac:dyDescent="0.25">
      <c r="B7" s="6" t="s">
        <v>3</v>
      </c>
      <c r="C7" s="6" t="s">
        <v>4</v>
      </c>
      <c r="D7" s="6" t="s">
        <v>5</v>
      </c>
    </row>
    <row r="8" spans="1:14" ht="14.25" customHeight="1" thickTop="1" x14ac:dyDescent="0.2">
      <c r="B8" s="37">
        <v>2013</v>
      </c>
      <c r="C8" s="7" t="s">
        <v>6</v>
      </c>
      <c r="D8" s="8">
        <v>1</v>
      </c>
    </row>
    <row r="9" spans="1:14" x14ac:dyDescent="0.2">
      <c r="B9" s="38"/>
      <c r="C9" s="9" t="s">
        <v>7</v>
      </c>
      <c r="D9" s="10">
        <v>1</v>
      </c>
    </row>
    <row r="10" spans="1:14" x14ac:dyDescent="0.2">
      <c r="B10" s="38"/>
      <c r="C10" s="9" t="s">
        <v>8</v>
      </c>
      <c r="D10" s="10">
        <v>1</v>
      </c>
    </row>
    <row r="11" spans="1:14" x14ac:dyDescent="0.2">
      <c r="B11" s="38"/>
      <c r="C11" s="9" t="s">
        <v>9</v>
      </c>
      <c r="D11" s="10">
        <v>1</v>
      </c>
    </row>
    <row r="12" spans="1:14" x14ac:dyDescent="0.2">
      <c r="B12" s="38"/>
      <c r="C12" s="9" t="s">
        <v>10</v>
      </c>
      <c r="D12" s="10">
        <v>1</v>
      </c>
    </row>
    <row r="13" spans="1:14" x14ac:dyDescent="0.2">
      <c r="B13" s="38"/>
      <c r="C13" s="9" t="s">
        <v>11</v>
      </c>
      <c r="D13" s="10">
        <v>1</v>
      </c>
    </row>
    <row r="14" spans="1:14" x14ac:dyDescent="0.2">
      <c r="B14" s="38"/>
      <c r="C14" s="9" t="s">
        <v>12</v>
      </c>
      <c r="D14" s="10">
        <v>1</v>
      </c>
    </row>
    <row r="15" spans="1:14" x14ac:dyDescent="0.2">
      <c r="B15" s="38"/>
      <c r="C15" s="9" t="s">
        <v>13</v>
      </c>
      <c r="D15" s="10">
        <v>1</v>
      </c>
    </row>
    <row r="16" spans="1:14" x14ac:dyDescent="0.2">
      <c r="B16" s="38"/>
      <c r="C16" s="9" t="s">
        <v>14</v>
      </c>
      <c r="D16" s="11">
        <v>1</v>
      </c>
    </row>
    <row r="17" spans="2:13" x14ac:dyDescent="0.2">
      <c r="B17" s="38"/>
      <c r="C17" s="9" t="s">
        <v>15</v>
      </c>
      <c r="D17" s="11">
        <v>1</v>
      </c>
    </row>
    <row r="18" spans="2:13" x14ac:dyDescent="0.2">
      <c r="B18" s="38"/>
      <c r="C18" s="9" t="s">
        <v>16</v>
      </c>
      <c r="D18" s="11">
        <v>1</v>
      </c>
    </row>
    <row r="19" spans="2:13" ht="13.5" thickBot="1" x14ac:dyDescent="0.25">
      <c r="B19" s="39"/>
      <c r="C19" s="12" t="s">
        <v>17</v>
      </c>
      <c r="D19" s="13">
        <v>1</v>
      </c>
    </row>
    <row r="20" spans="2:13" ht="13.5" thickTop="1" x14ac:dyDescent="0.2">
      <c r="B20" s="37">
        <v>2014</v>
      </c>
      <c r="C20" s="7" t="s">
        <v>6</v>
      </c>
      <c r="D20" s="8">
        <v>1</v>
      </c>
    </row>
    <row r="21" spans="2:13" x14ac:dyDescent="0.2">
      <c r="B21" s="38"/>
      <c r="C21" s="9" t="s">
        <v>7</v>
      </c>
      <c r="D21" s="10">
        <v>1</v>
      </c>
    </row>
    <row r="22" spans="2:13" x14ac:dyDescent="0.2">
      <c r="B22" s="38"/>
      <c r="C22" s="9" t="s">
        <v>8</v>
      </c>
      <c r="D22" s="10"/>
    </row>
    <row r="23" spans="2:13" x14ac:dyDescent="0.2">
      <c r="B23" s="38"/>
      <c r="C23" s="9" t="s">
        <v>9</v>
      </c>
      <c r="D23" s="10"/>
    </row>
    <row r="24" spans="2:13" x14ac:dyDescent="0.2">
      <c r="B24" s="38"/>
      <c r="C24" s="9" t="s">
        <v>10</v>
      </c>
      <c r="D24" s="10"/>
    </row>
    <row r="25" spans="2:13" x14ac:dyDescent="0.2">
      <c r="B25" s="38"/>
      <c r="C25" s="9" t="s">
        <v>11</v>
      </c>
      <c r="D25" s="10"/>
    </row>
    <row r="26" spans="2:13" x14ac:dyDescent="0.2">
      <c r="B26" s="38"/>
      <c r="C26" s="9" t="s">
        <v>12</v>
      </c>
      <c r="D26" s="10"/>
    </row>
    <row r="27" spans="2:13" x14ac:dyDescent="0.2">
      <c r="B27" s="38"/>
      <c r="C27" s="9" t="s">
        <v>13</v>
      </c>
      <c r="D27" s="10"/>
    </row>
    <row r="28" spans="2:13" x14ac:dyDescent="0.2">
      <c r="B28" s="38"/>
      <c r="C28" s="9" t="s">
        <v>14</v>
      </c>
      <c r="D28" s="11"/>
      <c r="F28" s="14"/>
    </row>
    <row r="29" spans="2:13" x14ac:dyDescent="0.2">
      <c r="B29" s="38"/>
      <c r="C29" s="9" t="s">
        <v>15</v>
      </c>
      <c r="D29" s="11"/>
      <c r="F29" s="14" t="s">
        <v>18</v>
      </c>
    </row>
    <row r="30" spans="2:13" x14ac:dyDescent="0.2">
      <c r="B30" s="38"/>
      <c r="C30" s="9" t="s">
        <v>16</v>
      </c>
      <c r="D30" s="11"/>
      <c r="F30" s="40"/>
      <c r="G30" s="40"/>
      <c r="H30" s="40"/>
      <c r="I30" s="40"/>
      <c r="J30" s="40"/>
      <c r="K30" s="40"/>
      <c r="L30" s="40"/>
      <c r="M30" s="40"/>
    </row>
    <row r="31" spans="2:13" ht="13.5" thickBot="1" x14ac:dyDescent="0.25">
      <c r="B31" s="39"/>
      <c r="C31" s="12" t="s">
        <v>17</v>
      </c>
      <c r="D31" s="13"/>
      <c r="F31" s="40"/>
      <c r="G31" s="40"/>
      <c r="H31" s="40"/>
      <c r="I31" s="40"/>
      <c r="J31" s="40"/>
      <c r="K31" s="40"/>
      <c r="L31" s="40"/>
      <c r="M31" s="40"/>
    </row>
    <row r="32" spans="2:13" ht="13.5" thickTop="1" x14ac:dyDescent="0.2">
      <c r="F32" s="15"/>
      <c r="G32" s="15"/>
      <c r="H32" s="15"/>
      <c r="I32" s="15"/>
      <c r="J32" s="15"/>
      <c r="K32" s="15"/>
      <c r="L32" s="15"/>
      <c r="M32" s="15"/>
    </row>
  </sheetData>
  <mergeCells count="6">
    <mergeCell ref="B2:M2"/>
    <mergeCell ref="B4:M4"/>
    <mergeCell ref="B5:M5"/>
    <mergeCell ref="B8:B19"/>
    <mergeCell ref="B20:B31"/>
    <mergeCell ref="F30:M31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zoomScaleSheetLayoutView="100" workbookViewId="0"/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8.7109375" style="2" bestFit="1" customWidth="1"/>
    <col min="5" max="6" width="8.28515625" style="2" bestFit="1" customWidth="1"/>
    <col min="7" max="7" width="9.140625" style="2" customWidth="1"/>
    <col min="8" max="8" width="11.5703125" style="2" customWidth="1"/>
    <col min="9" max="12" width="11.42578125" style="2"/>
    <col min="13" max="13" width="11.7109375" style="2" customWidth="1"/>
    <col min="14" max="14" width="3.85546875" style="2" customWidth="1"/>
    <col min="15" max="256" width="11.42578125" style="2"/>
    <col min="257" max="257" width="4.28515625" style="2" customWidth="1"/>
    <col min="258" max="258" width="6.140625" style="2" customWidth="1"/>
    <col min="259" max="259" width="5.5703125" style="2" customWidth="1"/>
    <col min="260" max="260" width="8.7109375" style="2" bestFit="1" customWidth="1"/>
    <col min="261" max="262" width="8.28515625" style="2" bestFit="1" customWidth="1"/>
    <col min="263" max="263" width="9.140625" style="2" customWidth="1"/>
    <col min="264" max="264" width="11.5703125" style="2" customWidth="1"/>
    <col min="265" max="268" width="11.42578125" style="2"/>
    <col min="269" max="269" width="11.7109375" style="2" customWidth="1"/>
    <col min="270" max="270" width="3.85546875" style="2" customWidth="1"/>
    <col min="271" max="512" width="11.42578125" style="2"/>
    <col min="513" max="513" width="4.28515625" style="2" customWidth="1"/>
    <col min="514" max="514" width="6.140625" style="2" customWidth="1"/>
    <col min="515" max="515" width="5.5703125" style="2" customWidth="1"/>
    <col min="516" max="516" width="8.7109375" style="2" bestFit="1" customWidth="1"/>
    <col min="517" max="518" width="8.28515625" style="2" bestFit="1" customWidth="1"/>
    <col min="519" max="519" width="9.140625" style="2" customWidth="1"/>
    <col min="520" max="520" width="11.5703125" style="2" customWidth="1"/>
    <col min="521" max="524" width="11.42578125" style="2"/>
    <col min="525" max="525" width="11.7109375" style="2" customWidth="1"/>
    <col min="526" max="526" width="3.85546875" style="2" customWidth="1"/>
    <col min="527" max="768" width="11.42578125" style="2"/>
    <col min="769" max="769" width="4.28515625" style="2" customWidth="1"/>
    <col min="770" max="770" width="6.140625" style="2" customWidth="1"/>
    <col min="771" max="771" width="5.5703125" style="2" customWidth="1"/>
    <col min="772" max="772" width="8.7109375" style="2" bestFit="1" customWidth="1"/>
    <col min="773" max="774" width="8.28515625" style="2" bestFit="1" customWidth="1"/>
    <col min="775" max="775" width="9.140625" style="2" customWidth="1"/>
    <col min="776" max="776" width="11.5703125" style="2" customWidth="1"/>
    <col min="777" max="780" width="11.42578125" style="2"/>
    <col min="781" max="781" width="11.7109375" style="2" customWidth="1"/>
    <col min="782" max="782" width="3.85546875" style="2" customWidth="1"/>
    <col min="783" max="1024" width="11.42578125" style="2"/>
    <col min="1025" max="1025" width="4.28515625" style="2" customWidth="1"/>
    <col min="1026" max="1026" width="6.140625" style="2" customWidth="1"/>
    <col min="1027" max="1027" width="5.5703125" style="2" customWidth="1"/>
    <col min="1028" max="1028" width="8.7109375" style="2" bestFit="1" customWidth="1"/>
    <col min="1029" max="1030" width="8.28515625" style="2" bestFit="1" customWidth="1"/>
    <col min="1031" max="1031" width="9.140625" style="2" customWidth="1"/>
    <col min="1032" max="1032" width="11.5703125" style="2" customWidth="1"/>
    <col min="1033" max="1036" width="11.42578125" style="2"/>
    <col min="1037" max="1037" width="11.7109375" style="2" customWidth="1"/>
    <col min="1038" max="1038" width="3.85546875" style="2" customWidth="1"/>
    <col min="1039" max="1280" width="11.42578125" style="2"/>
    <col min="1281" max="1281" width="4.28515625" style="2" customWidth="1"/>
    <col min="1282" max="1282" width="6.140625" style="2" customWidth="1"/>
    <col min="1283" max="1283" width="5.5703125" style="2" customWidth="1"/>
    <col min="1284" max="1284" width="8.7109375" style="2" bestFit="1" customWidth="1"/>
    <col min="1285" max="1286" width="8.28515625" style="2" bestFit="1" customWidth="1"/>
    <col min="1287" max="1287" width="9.140625" style="2" customWidth="1"/>
    <col min="1288" max="1288" width="11.5703125" style="2" customWidth="1"/>
    <col min="1289" max="1292" width="11.42578125" style="2"/>
    <col min="1293" max="1293" width="11.7109375" style="2" customWidth="1"/>
    <col min="1294" max="1294" width="3.85546875" style="2" customWidth="1"/>
    <col min="1295" max="1536" width="11.42578125" style="2"/>
    <col min="1537" max="1537" width="4.28515625" style="2" customWidth="1"/>
    <col min="1538" max="1538" width="6.140625" style="2" customWidth="1"/>
    <col min="1539" max="1539" width="5.5703125" style="2" customWidth="1"/>
    <col min="1540" max="1540" width="8.7109375" style="2" bestFit="1" customWidth="1"/>
    <col min="1541" max="1542" width="8.28515625" style="2" bestFit="1" customWidth="1"/>
    <col min="1543" max="1543" width="9.140625" style="2" customWidth="1"/>
    <col min="1544" max="1544" width="11.5703125" style="2" customWidth="1"/>
    <col min="1545" max="1548" width="11.42578125" style="2"/>
    <col min="1549" max="1549" width="11.7109375" style="2" customWidth="1"/>
    <col min="1550" max="1550" width="3.85546875" style="2" customWidth="1"/>
    <col min="1551" max="1792" width="11.42578125" style="2"/>
    <col min="1793" max="1793" width="4.28515625" style="2" customWidth="1"/>
    <col min="1794" max="1794" width="6.140625" style="2" customWidth="1"/>
    <col min="1795" max="1795" width="5.5703125" style="2" customWidth="1"/>
    <col min="1796" max="1796" width="8.7109375" style="2" bestFit="1" customWidth="1"/>
    <col min="1797" max="1798" width="8.28515625" style="2" bestFit="1" customWidth="1"/>
    <col min="1799" max="1799" width="9.140625" style="2" customWidth="1"/>
    <col min="1800" max="1800" width="11.5703125" style="2" customWidth="1"/>
    <col min="1801" max="1804" width="11.42578125" style="2"/>
    <col min="1805" max="1805" width="11.7109375" style="2" customWidth="1"/>
    <col min="1806" max="1806" width="3.85546875" style="2" customWidth="1"/>
    <col min="1807" max="2048" width="11.42578125" style="2"/>
    <col min="2049" max="2049" width="4.28515625" style="2" customWidth="1"/>
    <col min="2050" max="2050" width="6.140625" style="2" customWidth="1"/>
    <col min="2051" max="2051" width="5.5703125" style="2" customWidth="1"/>
    <col min="2052" max="2052" width="8.7109375" style="2" bestFit="1" customWidth="1"/>
    <col min="2053" max="2054" width="8.28515625" style="2" bestFit="1" customWidth="1"/>
    <col min="2055" max="2055" width="9.140625" style="2" customWidth="1"/>
    <col min="2056" max="2056" width="11.5703125" style="2" customWidth="1"/>
    <col min="2057" max="2060" width="11.42578125" style="2"/>
    <col min="2061" max="2061" width="11.7109375" style="2" customWidth="1"/>
    <col min="2062" max="2062" width="3.85546875" style="2" customWidth="1"/>
    <col min="2063" max="2304" width="11.42578125" style="2"/>
    <col min="2305" max="2305" width="4.28515625" style="2" customWidth="1"/>
    <col min="2306" max="2306" width="6.140625" style="2" customWidth="1"/>
    <col min="2307" max="2307" width="5.5703125" style="2" customWidth="1"/>
    <col min="2308" max="2308" width="8.7109375" style="2" bestFit="1" customWidth="1"/>
    <col min="2309" max="2310" width="8.28515625" style="2" bestFit="1" customWidth="1"/>
    <col min="2311" max="2311" width="9.140625" style="2" customWidth="1"/>
    <col min="2312" max="2312" width="11.5703125" style="2" customWidth="1"/>
    <col min="2313" max="2316" width="11.42578125" style="2"/>
    <col min="2317" max="2317" width="11.7109375" style="2" customWidth="1"/>
    <col min="2318" max="2318" width="3.85546875" style="2" customWidth="1"/>
    <col min="2319" max="2560" width="11.42578125" style="2"/>
    <col min="2561" max="2561" width="4.28515625" style="2" customWidth="1"/>
    <col min="2562" max="2562" width="6.140625" style="2" customWidth="1"/>
    <col min="2563" max="2563" width="5.5703125" style="2" customWidth="1"/>
    <col min="2564" max="2564" width="8.7109375" style="2" bestFit="1" customWidth="1"/>
    <col min="2565" max="2566" width="8.28515625" style="2" bestFit="1" customWidth="1"/>
    <col min="2567" max="2567" width="9.140625" style="2" customWidth="1"/>
    <col min="2568" max="2568" width="11.5703125" style="2" customWidth="1"/>
    <col min="2569" max="2572" width="11.42578125" style="2"/>
    <col min="2573" max="2573" width="11.7109375" style="2" customWidth="1"/>
    <col min="2574" max="2574" width="3.85546875" style="2" customWidth="1"/>
    <col min="2575" max="2816" width="11.42578125" style="2"/>
    <col min="2817" max="2817" width="4.28515625" style="2" customWidth="1"/>
    <col min="2818" max="2818" width="6.140625" style="2" customWidth="1"/>
    <col min="2819" max="2819" width="5.5703125" style="2" customWidth="1"/>
    <col min="2820" max="2820" width="8.7109375" style="2" bestFit="1" customWidth="1"/>
    <col min="2821" max="2822" width="8.28515625" style="2" bestFit="1" customWidth="1"/>
    <col min="2823" max="2823" width="9.140625" style="2" customWidth="1"/>
    <col min="2824" max="2824" width="11.5703125" style="2" customWidth="1"/>
    <col min="2825" max="2828" width="11.42578125" style="2"/>
    <col min="2829" max="2829" width="11.7109375" style="2" customWidth="1"/>
    <col min="2830" max="2830" width="3.85546875" style="2" customWidth="1"/>
    <col min="2831" max="3072" width="11.42578125" style="2"/>
    <col min="3073" max="3073" width="4.28515625" style="2" customWidth="1"/>
    <col min="3074" max="3074" width="6.140625" style="2" customWidth="1"/>
    <col min="3075" max="3075" width="5.5703125" style="2" customWidth="1"/>
    <col min="3076" max="3076" width="8.7109375" style="2" bestFit="1" customWidth="1"/>
    <col min="3077" max="3078" width="8.28515625" style="2" bestFit="1" customWidth="1"/>
    <col min="3079" max="3079" width="9.140625" style="2" customWidth="1"/>
    <col min="3080" max="3080" width="11.5703125" style="2" customWidth="1"/>
    <col min="3081" max="3084" width="11.42578125" style="2"/>
    <col min="3085" max="3085" width="11.7109375" style="2" customWidth="1"/>
    <col min="3086" max="3086" width="3.85546875" style="2" customWidth="1"/>
    <col min="3087" max="3328" width="11.42578125" style="2"/>
    <col min="3329" max="3329" width="4.28515625" style="2" customWidth="1"/>
    <col min="3330" max="3330" width="6.140625" style="2" customWidth="1"/>
    <col min="3331" max="3331" width="5.5703125" style="2" customWidth="1"/>
    <col min="3332" max="3332" width="8.7109375" style="2" bestFit="1" customWidth="1"/>
    <col min="3333" max="3334" width="8.28515625" style="2" bestFit="1" customWidth="1"/>
    <col min="3335" max="3335" width="9.140625" style="2" customWidth="1"/>
    <col min="3336" max="3336" width="11.5703125" style="2" customWidth="1"/>
    <col min="3337" max="3340" width="11.42578125" style="2"/>
    <col min="3341" max="3341" width="11.7109375" style="2" customWidth="1"/>
    <col min="3342" max="3342" width="3.85546875" style="2" customWidth="1"/>
    <col min="3343" max="3584" width="11.42578125" style="2"/>
    <col min="3585" max="3585" width="4.28515625" style="2" customWidth="1"/>
    <col min="3586" max="3586" width="6.140625" style="2" customWidth="1"/>
    <col min="3587" max="3587" width="5.5703125" style="2" customWidth="1"/>
    <col min="3588" max="3588" width="8.7109375" style="2" bestFit="1" customWidth="1"/>
    <col min="3589" max="3590" width="8.28515625" style="2" bestFit="1" customWidth="1"/>
    <col min="3591" max="3591" width="9.140625" style="2" customWidth="1"/>
    <col min="3592" max="3592" width="11.5703125" style="2" customWidth="1"/>
    <col min="3593" max="3596" width="11.42578125" style="2"/>
    <col min="3597" max="3597" width="11.7109375" style="2" customWidth="1"/>
    <col min="3598" max="3598" width="3.85546875" style="2" customWidth="1"/>
    <col min="3599" max="3840" width="11.42578125" style="2"/>
    <col min="3841" max="3841" width="4.28515625" style="2" customWidth="1"/>
    <col min="3842" max="3842" width="6.140625" style="2" customWidth="1"/>
    <col min="3843" max="3843" width="5.5703125" style="2" customWidth="1"/>
    <col min="3844" max="3844" width="8.7109375" style="2" bestFit="1" customWidth="1"/>
    <col min="3845" max="3846" width="8.28515625" style="2" bestFit="1" customWidth="1"/>
    <col min="3847" max="3847" width="9.140625" style="2" customWidth="1"/>
    <col min="3848" max="3848" width="11.5703125" style="2" customWidth="1"/>
    <col min="3849" max="3852" width="11.42578125" style="2"/>
    <col min="3853" max="3853" width="11.7109375" style="2" customWidth="1"/>
    <col min="3854" max="3854" width="3.85546875" style="2" customWidth="1"/>
    <col min="3855" max="4096" width="11.42578125" style="2"/>
    <col min="4097" max="4097" width="4.28515625" style="2" customWidth="1"/>
    <col min="4098" max="4098" width="6.140625" style="2" customWidth="1"/>
    <col min="4099" max="4099" width="5.5703125" style="2" customWidth="1"/>
    <col min="4100" max="4100" width="8.7109375" style="2" bestFit="1" customWidth="1"/>
    <col min="4101" max="4102" width="8.28515625" style="2" bestFit="1" customWidth="1"/>
    <col min="4103" max="4103" width="9.140625" style="2" customWidth="1"/>
    <col min="4104" max="4104" width="11.5703125" style="2" customWidth="1"/>
    <col min="4105" max="4108" width="11.42578125" style="2"/>
    <col min="4109" max="4109" width="11.7109375" style="2" customWidth="1"/>
    <col min="4110" max="4110" width="3.85546875" style="2" customWidth="1"/>
    <col min="4111" max="4352" width="11.42578125" style="2"/>
    <col min="4353" max="4353" width="4.28515625" style="2" customWidth="1"/>
    <col min="4354" max="4354" width="6.140625" style="2" customWidth="1"/>
    <col min="4355" max="4355" width="5.5703125" style="2" customWidth="1"/>
    <col min="4356" max="4356" width="8.7109375" style="2" bestFit="1" customWidth="1"/>
    <col min="4357" max="4358" width="8.28515625" style="2" bestFit="1" customWidth="1"/>
    <col min="4359" max="4359" width="9.140625" style="2" customWidth="1"/>
    <col min="4360" max="4360" width="11.5703125" style="2" customWidth="1"/>
    <col min="4361" max="4364" width="11.42578125" style="2"/>
    <col min="4365" max="4365" width="11.7109375" style="2" customWidth="1"/>
    <col min="4366" max="4366" width="3.85546875" style="2" customWidth="1"/>
    <col min="4367" max="4608" width="11.42578125" style="2"/>
    <col min="4609" max="4609" width="4.28515625" style="2" customWidth="1"/>
    <col min="4610" max="4610" width="6.140625" style="2" customWidth="1"/>
    <col min="4611" max="4611" width="5.5703125" style="2" customWidth="1"/>
    <col min="4612" max="4612" width="8.7109375" style="2" bestFit="1" customWidth="1"/>
    <col min="4613" max="4614" width="8.28515625" style="2" bestFit="1" customWidth="1"/>
    <col min="4615" max="4615" width="9.140625" style="2" customWidth="1"/>
    <col min="4616" max="4616" width="11.5703125" style="2" customWidth="1"/>
    <col min="4617" max="4620" width="11.42578125" style="2"/>
    <col min="4621" max="4621" width="11.7109375" style="2" customWidth="1"/>
    <col min="4622" max="4622" width="3.85546875" style="2" customWidth="1"/>
    <col min="4623" max="4864" width="11.42578125" style="2"/>
    <col min="4865" max="4865" width="4.28515625" style="2" customWidth="1"/>
    <col min="4866" max="4866" width="6.140625" style="2" customWidth="1"/>
    <col min="4867" max="4867" width="5.5703125" style="2" customWidth="1"/>
    <col min="4868" max="4868" width="8.7109375" style="2" bestFit="1" customWidth="1"/>
    <col min="4869" max="4870" width="8.28515625" style="2" bestFit="1" customWidth="1"/>
    <col min="4871" max="4871" width="9.140625" style="2" customWidth="1"/>
    <col min="4872" max="4872" width="11.5703125" style="2" customWidth="1"/>
    <col min="4873" max="4876" width="11.42578125" style="2"/>
    <col min="4877" max="4877" width="11.7109375" style="2" customWidth="1"/>
    <col min="4878" max="4878" width="3.85546875" style="2" customWidth="1"/>
    <col min="4879" max="5120" width="11.42578125" style="2"/>
    <col min="5121" max="5121" width="4.28515625" style="2" customWidth="1"/>
    <col min="5122" max="5122" width="6.140625" style="2" customWidth="1"/>
    <col min="5123" max="5123" width="5.5703125" style="2" customWidth="1"/>
    <col min="5124" max="5124" width="8.7109375" style="2" bestFit="1" customWidth="1"/>
    <col min="5125" max="5126" width="8.28515625" style="2" bestFit="1" customWidth="1"/>
    <col min="5127" max="5127" width="9.140625" style="2" customWidth="1"/>
    <col min="5128" max="5128" width="11.5703125" style="2" customWidth="1"/>
    <col min="5129" max="5132" width="11.42578125" style="2"/>
    <col min="5133" max="5133" width="11.7109375" style="2" customWidth="1"/>
    <col min="5134" max="5134" width="3.85546875" style="2" customWidth="1"/>
    <col min="5135" max="5376" width="11.42578125" style="2"/>
    <col min="5377" max="5377" width="4.28515625" style="2" customWidth="1"/>
    <col min="5378" max="5378" width="6.140625" style="2" customWidth="1"/>
    <col min="5379" max="5379" width="5.5703125" style="2" customWidth="1"/>
    <col min="5380" max="5380" width="8.7109375" style="2" bestFit="1" customWidth="1"/>
    <col min="5381" max="5382" width="8.28515625" style="2" bestFit="1" customWidth="1"/>
    <col min="5383" max="5383" width="9.140625" style="2" customWidth="1"/>
    <col min="5384" max="5384" width="11.5703125" style="2" customWidth="1"/>
    <col min="5385" max="5388" width="11.42578125" style="2"/>
    <col min="5389" max="5389" width="11.7109375" style="2" customWidth="1"/>
    <col min="5390" max="5390" width="3.85546875" style="2" customWidth="1"/>
    <col min="5391" max="5632" width="11.42578125" style="2"/>
    <col min="5633" max="5633" width="4.28515625" style="2" customWidth="1"/>
    <col min="5634" max="5634" width="6.140625" style="2" customWidth="1"/>
    <col min="5635" max="5635" width="5.5703125" style="2" customWidth="1"/>
    <col min="5636" max="5636" width="8.7109375" style="2" bestFit="1" customWidth="1"/>
    <col min="5637" max="5638" width="8.28515625" style="2" bestFit="1" customWidth="1"/>
    <col min="5639" max="5639" width="9.140625" style="2" customWidth="1"/>
    <col min="5640" max="5640" width="11.5703125" style="2" customWidth="1"/>
    <col min="5641" max="5644" width="11.42578125" style="2"/>
    <col min="5645" max="5645" width="11.7109375" style="2" customWidth="1"/>
    <col min="5646" max="5646" width="3.85546875" style="2" customWidth="1"/>
    <col min="5647" max="5888" width="11.42578125" style="2"/>
    <col min="5889" max="5889" width="4.28515625" style="2" customWidth="1"/>
    <col min="5890" max="5890" width="6.140625" style="2" customWidth="1"/>
    <col min="5891" max="5891" width="5.5703125" style="2" customWidth="1"/>
    <col min="5892" max="5892" width="8.7109375" style="2" bestFit="1" customWidth="1"/>
    <col min="5893" max="5894" width="8.28515625" style="2" bestFit="1" customWidth="1"/>
    <col min="5895" max="5895" width="9.140625" style="2" customWidth="1"/>
    <col min="5896" max="5896" width="11.5703125" style="2" customWidth="1"/>
    <col min="5897" max="5900" width="11.42578125" style="2"/>
    <col min="5901" max="5901" width="11.7109375" style="2" customWidth="1"/>
    <col min="5902" max="5902" width="3.85546875" style="2" customWidth="1"/>
    <col min="5903" max="6144" width="11.42578125" style="2"/>
    <col min="6145" max="6145" width="4.28515625" style="2" customWidth="1"/>
    <col min="6146" max="6146" width="6.140625" style="2" customWidth="1"/>
    <col min="6147" max="6147" width="5.5703125" style="2" customWidth="1"/>
    <col min="6148" max="6148" width="8.7109375" style="2" bestFit="1" customWidth="1"/>
    <col min="6149" max="6150" width="8.28515625" style="2" bestFit="1" customWidth="1"/>
    <col min="6151" max="6151" width="9.140625" style="2" customWidth="1"/>
    <col min="6152" max="6152" width="11.5703125" style="2" customWidth="1"/>
    <col min="6153" max="6156" width="11.42578125" style="2"/>
    <col min="6157" max="6157" width="11.7109375" style="2" customWidth="1"/>
    <col min="6158" max="6158" width="3.85546875" style="2" customWidth="1"/>
    <col min="6159" max="6400" width="11.42578125" style="2"/>
    <col min="6401" max="6401" width="4.28515625" style="2" customWidth="1"/>
    <col min="6402" max="6402" width="6.140625" style="2" customWidth="1"/>
    <col min="6403" max="6403" width="5.5703125" style="2" customWidth="1"/>
    <col min="6404" max="6404" width="8.7109375" style="2" bestFit="1" customWidth="1"/>
    <col min="6405" max="6406" width="8.28515625" style="2" bestFit="1" customWidth="1"/>
    <col min="6407" max="6407" width="9.140625" style="2" customWidth="1"/>
    <col min="6408" max="6408" width="11.5703125" style="2" customWidth="1"/>
    <col min="6409" max="6412" width="11.42578125" style="2"/>
    <col min="6413" max="6413" width="11.7109375" style="2" customWidth="1"/>
    <col min="6414" max="6414" width="3.85546875" style="2" customWidth="1"/>
    <col min="6415" max="6656" width="11.42578125" style="2"/>
    <col min="6657" max="6657" width="4.28515625" style="2" customWidth="1"/>
    <col min="6658" max="6658" width="6.140625" style="2" customWidth="1"/>
    <col min="6659" max="6659" width="5.5703125" style="2" customWidth="1"/>
    <col min="6660" max="6660" width="8.7109375" style="2" bestFit="1" customWidth="1"/>
    <col min="6661" max="6662" width="8.28515625" style="2" bestFit="1" customWidth="1"/>
    <col min="6663" max="6663" width="9.140625" style="2" customWidth="1"/>
    <col min="6664" max="6664" width="11.5703125" style="2" customWidth="1"/>
    <col min="6665" max="6668" width="11.42578125" style="2"/>
    <col min="6669" max="6669" width="11.7109375" style="2" customWidth="1"/>
    <col min="6670" max="6670" width="3.85546875" style="2" customWidth="1"/>
    <col min="6671" max="6912" width="11.42578125" style="2"/>
    <col min="6913" max="6913" width="4.28515625" style="2" customWidth="1"/>
    <col min="6914" max="6914" width="6.140625" style="2" customWidth="1"/>
    <col min="6915" max="6915" width="5.5703125" style="2" customWidth="1"/>
    <col min="6916" max="6916" width="8.7109375" style="2" bestFit="1" customWidth="1"/>
    <col min="6917" max="6918" width="8.28515625" style="2" bestFit="1" customWidth="1"/>
    <col min="6919" max="6919" width="9.140625" style="2" customWidth="1"/>
    <col min="6920" max="6920" width="11.5703125" style="2" customWidth="1"/>
    <col min="6921" max="6924" width="11.42578125" style="2"/>
    <col min="6925" max="6925" width="11.7109375" style="2" customWidth="1"/>
    <col min="6926" max="6926" width="3.85546875" style="2" customWidth="1"/>
    <col min="6927" max="7168" width="11.42578125" style="2"/>
    <col min="7169" max="7169" width="4.28515625" style="2" customWidth="1"/>
    <col min="7170" max="7170" width="6.140625" style="2" customWidth="1"/>
    <col min="7171" max="7171" width="5.5703125" style="2" customWidth="1"/>
    <col min="7172" max="7172" width="8.7109375" style="2" bestFit="1" customWidth="1"/>
    <col min="7173" max="7174" width="8.28515625" style="2" bestFit="1" customWidth="1"/>
    <col min="7175" max="7175" width="9.140625" style="2" customWidth="1"/>
    <col min="7176" max="7176" width="11.5703125" style="2" customWidth="1"/>
    <col min="7177" max="7180" width="11.42578125" style="2"/>
    <col min="7181" max="7181" width="11.7109375" style="2" customWidth="1"/>
    <col min="7182" max="7182" width="3.85546875" style="2" customWidth="1"/>
    <col min="7183" max="7424" width="11.42578125" style="2"/>
    <col min="7425" max="7425" width="4.28515625" style="2" customWidth="1"/>
    <col min="7426" max="7426" width="6.140625" style="2" customWidth="1"/>
    <col min="7427" max="7427" width="5.5703125" style="2" customWidth="1"/>
    <col min="7428" max="7428" width="8.7109375" style="2" bestFit="1" customWidth="1"/>
    <col min="7429" max="7430" width="8.28515625" style="2" bestFit="1" customWidth="1"/>
    <col min="7431" max="7431" width="9.140625" style="2" customWidth="1"/>
    <col min="7432" max="7432" width="11.5703125" style="2" customWidth="1"/>
    <col min="7433" max="7436" width="11.42578125" style="2"/>
    <col min="7437" max="7437" width="11.7109375" style="2" customWidth="1"/>
    <col min="7438" max="7438" width="3.85546875" style="2" customWidth="1"/>
    <col min="7439" max="7680" width="11.42578125" style="2"/>
    <col min="7681" max="7681" width="4.28515625" style="2" customWidth="1"/>
    <col min="7682" max="7682" width="6.140625" style="2" customWidth="1"/>
    <col min="7683" max="7683" width="5.5703125" style="2" customWidth="1"/>
    <col min="7684" max="7684" width="8.7109375" style="2" bestFit="1" customWidth="1"/>
    <col min="7685" max="7686" width="8.28515625" style="2" bestFit="1" customWidth="1"/>
    <col min="7687" max="7687" width="9.140625" style="2" customWidth="1"/>
    <col min="7688" max="7688" width="11.5703125" style="2" customWidth="1"/>
    <col min="7689" max="7692" width="11.42578125" style="2"/>
    <col min="7693" max="7693" width="11.7109375" style="2" customWidth="1"/>
    <col min="7694" max="7694" width="3.85546875" style="2" customWidth="1"/>
    <col min="7695" max="7936" width="11.42578125" style="2"/>
    <col min="7937" max="7937" width="4.28515625" style="2" customWidth="1"/>
    <col min="7938" max="7938" width="6.140625" style="2" customWidth="1"/>
    <col min="7939" max="7939" width="5.5703125" style="2" customWidth="1"/>
    <col min="7940" max="7940" width="8.7109375" style="2" bestFit="1" customWidth="1"/>
    <col min="7941" max="7942" width="8.28515625" style="2" bestFit="1" customWidth="1"/>
    <col min="7943" max="7943" width="9.140625" style="2" customWidth="1"/>
    <col min="7944" max="7944" width="11.5703125" style="2" customWidth="1"/>
    <col min="7945" max="7948" width="11.42578125" style="2"/>
    <col min="7949" max="7949" width="11.7109375" style="2" customWidth="1"/>
    <col min="7950" max="7950" width="3.85546875" style="2" customWidth="1"/>
    <col min="7951" max="8192" width="11.42578125" style="2"/>
    <col min="8193" max="8193" width="4.28515625" style="2" customWidth="1"/>
    <col min="8194" max="8194" width="6.140625" style="2" customWidth="1"/>
    <col min="8195" max="8195" width="5.5703125" style="2" customWidth="1"/>
    <col min="8196" max="8196" width="8.7109375" style="2" bestFit="1" customWidth="1"/>
    <col min="8197" max="8198" width="8.28515625" style="2" bestFit="1" customWidth="1"/>
    <col min="8199" max="8199" width="9.140625" style="2" customWidth="1"/>
    <col min="8200" max="8200" width="11.5703125" style="2" customWidth="1"/>
    <col min="8201" max="8204" width="11.42578125" style="2"/>
    <col min="8205" max="8205" width="11.7109375" style="2" customWidth="1"/>
    <col min="8206" max="8206" width="3.85546875" style="2" customWidth="1"/>
    <col min="8207" max="8448" width="11.42578125" style="2"/>
    <col min="8449" max="8449" width="4.28515625" style="2" customWidth="1"/>
    <col min="8450" max="8450" width="6.140625" style="2" customWidth="1"/>
    <col min="8451" max="8451" width="5.5703125" style="2" customWidth="1"/>
    <col min="8452" max="8452" width="8.7109375" style="2" bestFit="1" customWidth="1"/>
    <col min="8453" max="8454" width="8.28515625" style="2" bestFit="1" customWidth="1"/>
    <col min="8455" max="8455" width="9.140625" style="2" customWidth="1"/>
    <col min="8456" max="8456" width="11.5703125" style="2" customWidth="1"/>
    <col min="8457" max="8460" width="11.42578125" style="2"/>
    <col min="8461" max="8461" width="11.7109375" style="2" customWidth="1"/>
    <col min="8462" max="8462" width="3.85546875" style="2" customWidth="1"/>
    <col min="8463" max="8704" width="11.42578125" style="2"/>
    <col min="8705" max="8705" width="4.28515625" style="2" customWidth="1"/>
    <col min="8706" max="8706" width="6.140625" style="2" customWidth="1"/>
    <col min="8707" max="8707" width="5.5703125" style="2" customWidth="1"/>
    <col min="8708" max="8708" width="8.7109375" style="2" bestFit="1" customWidth="1"/>
    <col min="8709" max="8710" width="8.28515625" style="2" bestFit="1" customWidth="1"/>
    <col min="8711" max="8711" width="9.140625" style="2" customWidth="1"/>
    <col min="8712" max="8712" width="11.5703125" style="2" customWidth="1"/>
    <col min="8713" max="8716" width="11.42578125" style="2"/>
    <col min="8717" max="8717" width="11.7109375" style="2" customWidth="1"/>
    <col min="8718" max="8718" width="3.85546875" style="2" customWidth="1"/>
    <col min="8719" max="8960" width="11.42578125" style="2"/>
    <col min="8961" max="8961" width="4.28515625" style="2" customWidth="1"/>
    <col min="8962" max="8962" width="6.140625" style="2" customWidth="1"/>
    <col min="8963" max="8963" width="5.5703125" style="2" customWidth="1"/>
    <col min="8964" max="8964" width="8.7109375" style="2" bestFit="1" customWidth="1"/>
    <col min="8965" max="8966" width="8.28515625" style="2" bestFit="1" customWidth="1"/>
    <col min="8967" max="8967" width="9.140625" style="2" customWidth="1"/>
    <col min="8968" max="8968" width="11.5703125" style="2" customWidth="1"/>
    <col min="8969" max="8972" width="11.42578125" style="2"/>
    <col min="8973" max="8973" width="11.7109375" style="2" customWidth="1"/>
    <col min="8974" max="8974" width="3.85546875" style="2" customWidth="1"/>
    <col min="8975" max="9216" width="11.42578125" style="2"/>
    <col min="9217" max="9217" width="4.28515625" style="2" customWidth="1"/>
    <col min="9218" max="9218" width="6.140625" style="2" customWidth="1"/>
    <col min="9219" max="9219" width="5.5703125" style="2" customWidth="1"/>
    <col min="9220" max="9220" width="8.7109375" style="2" bestFit="1" customWidth="1"/>
    <col min="9221" max="9222" width="8.28515625" style="2" bestFit="1" customWidth="1"/>
    <col min="9223" max="9223" width="9.140625" style="2" customWidth="1"/>
    <col min="9224" max="9224" width="11.5703125" style="2" customWidth="1"/>
    <col min="9225" max="9228" width="11.42578125" style="2"/>
    <col min="9229" max="9229" width="11.7109375" style="2" customWidth="1"/>
    <col min="9230" max="9230" width="3.85546875" style="2" customWidth="1"/>
    <col min="9231" max="9472" width="11.42578125" style="2"/>
    <col min="9473" max="9473" width="4.28515625" style="2" customWidth="1"/>
    <col min="9474" max="9474" width="6.140625" style="2" customWidth="1"/>
    <col min="9475" max="9475" width="5.5703125" style="2" customWidth="1"/>
    <col min="9476" max="9476" width="8.7109375" style="2" bestFit="1" customWidth="1"/>
    <col min="9477" max="9478" width="8.28515625" style="2" bestFit="1" customWidth="1"/>
    <col min="9479" max="9479" width="9.140625" style="2" customWidth="1"/>
    <col min="9480" max="9480" width="11.5703125" style="2" customWidth="1"/>
    <col min="9481" max="9484" width="11.42578125" style="2"/>
    <col min="9485" max="9485" width="11.7109375" style="2" customWidth="1"/>
    <col min="9486" max="9486" width="3.85546875" style="2" customWidth="1"/>
    <col min="9487" max="9728" width="11.42578125" style="2"/>
    <col min="9729" max="9729" width="4.28515625" style="2" customWidth="1"/>
    <col min="9730" max="9730" width="6.140625" style="2" customWidth="1"/>
    <col min="9731" max="9731" width="5.5703125" style="2" customWidth="1"/>
    <col min="9732" max="9732" width="8.7109375" style="2" bestFit="1" customWidth="1"/>
    <col min="9733" max="9734" width="8.28515625" style="2" bestFit="1" customWidth="1"/>
    <col min="9735" max="9735" width="9.140625" style="2" customWidth="1"/>
    <col min="9736" max="9736" width="11.5703125" style="2" customWidth="1"/>
    <col min="9737" max="9740" width="11.42578125" style="2"/>
    <col min="9741" max="9741" width="11.7109375" style="2" customWidth="1"/>
    <col min="9742" max="9742" width="3.85546875" style="2" customWidth="1"/>
    <col min="9743" max="9984" width="11.42578125" style="2"/>
    <col min="9985" max="9985" width="4.28515625" style="2" customWidth="1"/>
    <col min="9986" max="9986" width="6.140625" style="2" customWidth="1"/>
    <col min="9987" max="9987" width="5.5703125" style="2" customWidth="1"/>
    <col min="9988" max="9988" width="8.7109375" style="2" bestFit="1" customWidth="1"/>
    <col min="9989" max="9990" width="8.28515625" style="2" bestFit="1" customWidth="1"/>
    <col min="9991" max="9991" width="9.140625" style="2" customWidth="1"/>
    <col min="9992" max="9992" width="11.5703125" style="2" customWidth="1"/>
    <col min="9993" max="9996" width="11.42578125" style="2"/>
    <col min="9997" max="9997" width="11.7109375" style="2" customWidth="1"/>
    <col min="9998" max="9998" width="3.85546875" style="2" customWidth="1"/>
    <col min="9999" max="10240" width="11.42578125" style="2"/>
    <col min="10241" max="10241" width="4.28515625" style="2" customWidth="1"/>
    <col min="10242" max="10242" width="6.140625" style="2" customWidth="1"/>
    <col min="10243" max="10243" width="5.5703125" style="2" customWidth="1"/>
    <col min="10244" max="10244" width="8.7109375" style="2" bestFit="1" customWidth="1"/>
    <col min="10245" max="10246" width="8.28515625" style="2" bestFit="1" customWidth="1"/>
    <col min="10247" max="10247" width="9.140625" style="2" customWidth="1"/>
    <col min="10248" max="10248" width="11.5703125" style="2" customWidth="1"/>
    <col min="10249" max="10252" width="11.42578125" style="2"/>
    <col min="10253" max="10253" width="11.7109375" style="2" customWidth="1"/>
    <col min="10254" max="10254" width="3.85546875" style="2" customWidth="1"/>
    <col min="10255" max="10496" width="11.42578125" style="2"/>
    <col min="10497" max="10497" width="4.28515625" style="2" customWidth="1"/>
    <col min="10498" max="10498" width="6.140625" style="2" customWidth="1"/>
    <col min="10499" max="10499" width="5.5703125" style="2" customWidth="1"/>
    <col min="10500" max="10500" width="8.7109375" style="2" bestFit="1" customWidth="1"/>
    <col min="10501" max="10502" width="8.28515625" style="2" bestFit="1" customWidth="1"/>
    <col min="10503" max="10503" width="9.140625" style="2" customWidth="1"/>
    <col min="10504" max="10504" width="11.5703125" style="2" customWidth="1"/>
    <col min="10505" max="10508" width="11.42578125" style="2"/>
    <col min="10509" max="10509" width="11.7109375" style="2" customWidth="1"/>
    <col min="10510" max="10510" width="3.85546875" style="2" customWidth="1"/>
    <col min="10511" max="10752" width="11.42578125" style="2"/>
    <col min="10753" max="10753" width="4.28515625" style="2" customWidth="1"/>
    <col min="10754" max="10754" width="6.140625" style="2" customWidth="1"/>
    <col min="10755" max="10755" width="5.5703125" style="2" customWidth="1"/>
    <col min="10756" max="10756" width="8.7109375" style="2" bestFit="1" customWidth="1"/>
    <col min="10757" max="10758" width="8.28515625" style="2" bestFit="1" customWidth="1"/>
    <col min="10759" max="10759" width="9.140625" style="2" customWidth="1"/>
    <col min="10760" max="10760" width="11.5703125" style="2" customWidth="1"/>
    <col min="10761" max="10764" width="11.42578125" style="2"/>
    <col min="10765" max="10765" width="11.7109375" style="2" customWidth="1"/>
    <col min="10766" max="10766" width="3.85546875" style="2" customWidth="1"/>
    <col min="10767" max="11008" width="11.42578125" style="2"/>
    <col min="11009" max="11009" width="4.28515625" style="2" customWidth="1"/>
    <col min="11010" max="11010" width="6.140625" style="2" customWidth="1"/>
    <col min="11011" max="11011" width="5.5703125" style="2" customWidth="1"/>
    <col min="11012" max="11012" width="8.7109375" style="2" bestFit="1" customWidth="1"/>
    <col min="11013" max="11014" width="8.28515625" style="2" bestFit="1" customWidth="1"/>
    <col min="11015" max="11015" width="9.140625" style="2" customWidth="1"/>
    <col min="11016" max="11016" width="11.5703125" style="2" customWidth="1"/>
    <col min="11017" max="11020" width="11.42578125" style="2"/>
    <col min="11021" max="11021" width="11.7109375" style="2" customWidth="1"/>
    <col min="11022" max="11022" width="3.85546875" style="2" customWidth="1"/>
    <col min="11023" max="11264" width="11.42578125" style="2"/>
    <col min="11265" max="11265" width="4.28515625" style="2" customWidth="1"/>
    <col min="11266" max="11266" width="6.140625" style="2" customWidth="1"/>
    <col min="11267" max="11267" width="5.5703125" style="2" customWidth="1"/>
    <col min="11268" max="11268" width="8.7109375" style="2" bestFit="1" customWidth="1"/>
    <col min="11269" max="11270" width="8.28515625" style="2" bestFit="1" customWidth="1"/>
    <col min="11271" max="11271" width="9.140625" style="2" customWidth="1"/>
    <col min="11272" max="11272" width="11.5703125" style="2" customWidth="1"/>
    <col min="11273" max="11276" width="11.42578125" style="2"/>
    <col min="11277" max="11277" width="11.7109375" style="2" customWidth="1"/>
    <col min="11278" max="11278" width="3.85546875" style="2" customWidth="1"/>
    <col min="11279" max="11520" width="11.42578125" style="2"/>
    <col min="11521" max="11521" width="4.28515625" style="2" customWidth="1"/>
    <col min="11522" max="11522" width="6.140625" style="2" customWidth="1"/>
    <col min="11523" max="11523" width="5.5703125" style="2" customWidth="1"/>
    <col min="11524" max="11524" width="8.7109375" style="2" bestFit="1" customWidth="1"/>
    <col min="11525" max="11526" width="8.28515625" style="2" bestFit="1" customWidth="1"/>
    <col min="11527" max="11527" width="9.140625" style="2" customWidth="1"/>
    <col min="11528" max="11528" width="11.5703125" style="2" customWidth="1"/>
    <col min="11529" max="11532" width="11.42578125" style="2"/>
    <col min="11533" max="11533" width="11.7109375" style="2" customWidth="1"/>
    <col min="11534" max="11534" width="3.85546875" style="2" customWidth="1"/>
    <col min="11535" max="11776" width="11.42578125" style="2"/>
    <col min="11777" max="11777" width="4.28515625" style="2" customWidth="1"/>
    <col min="11778" max="11778" width="6.140625" style="2" customWidth="1"/>
    <col min="11779" max="11779" width="5.5703125" style="2" customWidth="1"/>
    <col min="11780" max="11780" width="8.7109375" style="2" bestFit="1" customWidth="1"/>
    <col min="11781" max="11782" width="8.28515625" style="2" bestFit="1" customWidth="1"/>
    <col min="11783" max="11783" width="9.140625" style="2" customWidth="1"/>
    <col min="11784" max="11784" width="11.5703125" style="2" customWidth="1"/>
    <col min="11785" max="11788" width="11.42578125" style="2"/>
    <col min="11789" max="11789" width="11.7109375" style="2" customWidth="1"/>
    <col min="11790" max="11790" width="3.85546875" style="2" customWidth="1"/>
    <col min="11791" max="12032" width="11.42578125" style="2"/>
    <col min="12033" max="12033" width="4.28515625" style="2" customWidth="1"/>
    <col min="12034" max="12034" width="6.140625" style="2" customWidth="1"/>
    <col min="12035" max="12035" width="5.5703125" style="2" customWidth="1"/>
    <col min="12036" max="12036" width="8.7109375" style="2" bestFit="1" customWidth="1"/>
    <col min="12037" max="12038" width="8.28515625" style="2" bestFit="1" customWidth="1"/>
    <col min="12039" max="12039" width="9.140625" style="2" customWidth="1"/>
    <col min="12040" max="12040" width="11.5703125" style="2" customWidth="1"/>
    <col min="12041" max="12044" width="11.42578125" style="2"/>
    <col min="12045" max="12045" width="11.7109375" style="2" customWidth="1"/>
    <col min="12046" max="12046" width="3.85546875" style="2" customWidth="1"/>
    <col min="12047" max="12288" width="11.42578125" style="2"/>
    <col min="12289" max="12289" width="4.28515625" style="2" customWidth="1"/>
    <col min="12290" max="12290" width="6.140625" style="2" customWidth="1"/>
    <col min="12291" max="12291" width="5.5703125" style="2" customWidth="1"/>
    <col min="12292" max="12292" width="8.7109375" style="2" bestFit="1" customWidth="1"/>
    <col min="12293" max="12294" width="8.28515625" style="2" bestFit="1" customWidth="1"/>
    <col min="12295" max="12295" width="9.140625" style="2" customWidth="1"/>
    <col min="12296" max="12296" width="11.5703125" style="2" customWidth="1"/>
    <col min="12297" max="12300" width="11.42578125" style="2"/>
    <col min="12301" max="12301" width="11.7109375" style="2" customWidth="1"/>
    <col min="12302" max="12302" width="3.85546875" style="2" customWidth="1"/>
    <col min="12303" max="12544" width="11.42578125" style="2"/>
    <col min="12545" max="12545" width="4.28515625" style="2" customWidth="1"/>
    <col min="12546" max="12546" width="6.140625" style="2" customWidth="1"/>
    <col min="12547" max="12547" width="5.5703125" style="2" customWidth="1"/>
    <col min="12548" max="12548" width="8.7109375" style="2" bestFit="1" customWidth="1"/>
    <col min="12549" max="12550" width="8.28515625" style="2" bestFit="1" customWidth="1"/>
    <col min="12551" max="12551" width="9.140625" style="2" customWidth="1"/>
    <col min="12552" max="12552" width="11.5703125" style="2" customWidth="1"/>
    <col min="12553" max="12556" width="11.42578125" style="2"/>
    <col min="12557" max="12557" width="11.7109375" style="2" customWidth="1"/>
    <col min="12558" max="12558" width="3.85546875" style="2" customWidth="1"/>
    <col min="12559" max="12800" width="11.42578125" style="2"/>
    <col min="12801" max="12801" width="4.28515625" style="2" customWidth="1"/>
    <col min="12802" max="12802" width="6.140625" style="2" customWidth="1"/>
    <col min="12803" max="12803" width="5.5703125" style="2" customWidth="1"/>
    <col min="12804" max="12804" width="8.7109375" style="2" bestFit="1" customWidth="1"/>
    <col min="12805" max="12806" width="8.28515625" style="2" bestFit="1" customWidth="1"/>
    <col min="12807" max="12807" width="9.140625" style="2" customWidth="1"/>
    <col min="12808" max="12808" width="11.5703125" style="2" customWidth="1"/>
    <col min="12809" max="12812" width="11.42578125" style="2"/>
    <col min="12813" max="12813" width="11.7109375" style="2" customWidth="1"/>
    <col min="12814" max="12814" width="3.85546875" style="2" customWidth="1"/>
    <col min="12815" max="13056" width="11.42578125" style="2"/>
    <col min="13057" max="13057" width="4.28515625" style="2" customWidth="1"/>
    <col min="13058" max="13058" width="6.140625" style="2" customWidth="1"/>
    <col min="13059" max="13059" width="5.5703125" style="2" customWidth="1"/>
    <col min="13060" max="13060" width="8.7109375" style="2" bestFit="1" customWidth="1"/>
    <col min="13061" max="13062" width="8.28515625" style="2" bestFit="1" customWidth="1"/>
    <col min="13063" max="13063" width="9.140625" style="2" customWidth="1"/>
    <col min="13064" max="13064" width="11.5703125" style="2" customWidth="1"/>
    <col min="13065" max="13068" width="11.42578125" style="2"/>
    <col min="13069" max="13069" width="11.7109375" style="2" customWidth="1"/>
    <col min="13070" max="13070" width="3.85546875" style="2" customWidth="1"/>
    <col min="13071" max="13312" width="11.42578125" style="2"/>
    <col min="13313" max="13313" width="4.28515625" style="2" customWidth="1"/>
    <col min="13314" max="13314" width="6.140625" style="2" customWidth="1"/>
    <col min="13315" max="13315" width="5.5703125" style="2" customWidth="1"/>
    <col min="13316" max="13316" width="8.7109375" style="2" bestFit="1" customWidth="1"/>
    <col min="13317" max="13318" width="8.28515625" style="2" bestFit="1" customWidth="1"/>
    <col min="13319" max="13319" width="9.140625" style="2" customWidth="1"/>
    <col min="13320" max="13320" width="11.5703125" style="2" customWidth="1"/>
    <col min="13321" max="13324" width="11.42578125" style="2"/>
    <col min="13325" max="13325" width="11.7109375" style="2" customWidth="1"/>
    <col min="13326" max="13326" width="3.85546875" style="2" customWidth="1"/>
    <col min="13327" max="13568" width="11.42578125" style="2"/>
    <col min="13569" max="13569" width="4.28515625" style="2" customWidth="1"/>
    <col min="13570" max="13570" width="6.140625" style="2" customWidth="1"/>
    <col min="13571" max="13571" width="5.5703125" style="2" customWidth="1"/>
    <col min="13572" max="13572" width="8.7109375" style="2" bestFit="1" customWidth="1"/>
    <col min="13573" max="13574" width="8.28515625" style="2" bestFit="1" customWidth="1"/>
    <col min="13575" max="13575" width="9.140625" style="2" customWidth="1"/>
    <col min="13576" max="13576" width="11.5703125" style="2" customWidth="1"/>
    <col min="13577" max="13580" width="11.42578125" style="2"/>
    <col min="13581" max="13581" width="11.7109375" style="2" customWidth="1"/>
    <col min="13582" max="13582" width="3.85546875" style="2" customWidth="1"/>
    <col min="13583" max="13824" width="11.42578125" style="2"/>
    <col min="13825" max="13825" width="4.28515625" style="2" customWidth="1"/>
    <col min="13826" max="13826" width="6.140625" style="2" customWidth="1"/>
    <col min="13827" max="13827" width="5.5703125" style="2" customWidth="1"/>
    <col min="13828" max="13828" width="8.7109375" style="2" bestFit="1" customWidth="1"/>
    <col min="13829" max="13830" width="8.28515625" style="2" bestFit="1" customWidth="1"/>
    <col min="13831" max="13831" width="9.140625" style="2" customWidth="1"/>
    <col min="13832" max="13832" width="11.5703125" style="2" customWidth="1"/>
    <col min="13833" max="13836" width="11.42578125" style="2"/>
    <col min="13837" max="13837" width="11.7109375" style="2" customWidth="1"/>
    <col min="13838" max="13838" width="3.85546875" style="2" customWidth="1"/>
    <col min="13839" max="14080" width="11.42578125" style="2"/>
    <col min="14081" max="14081" width="4.28515625" style="2" customWidth="1"/>
    <col min="14082" max="14082" width="6.140625" style="2" customWidth="1"/>
    <col min="14083" max="14083" width="5.5703125" style="2" customWidth="1"/>
    <col min="14084" max="14084" width="8.7109375" style="2" bestFit="1" customWidth="1"/>
    <col min="14085" max="14086" width="8.28515625" style="2" bestFit="1" customWidth="1"/>
    <col min="14087" max="14087" width="9.140625" style="2" customWidth="1"/>
    <col min="14088" max="14088" width="11.5703125" style="2" customWidth="1"/>
    <col min="14089" max="14092" width="11.42578125" style="2"/>
    <col min="14093" max="14093" width="11.7109375" style="2" customWidth="1"/>
    <col min="14094" max="14094" width="3.85546875" style="2" customWidth="1"/>
    <col min="14095" max="14336" width="11.42578125" style="2"/>
    <col min="14337" max="14337" width="4.28515625" style="2" customWidth="1"/>
    <col min="14338" max="14338" width="6.140625" style="2" customWidth="1"/>
    <col min="14339" max="14339" width="5.5703125" style="2" customWidth="1"/>
    <col min="14340" max="14340" width="8.7109375" style="2" bestFit="1" customWidth="1"/>
    <col min="14341" max="14342" width="8.28515625" style="2" bestFit="1" customWidth="1"/>
    <col min="14343" max="14343" width="9.140625" style="2" customWidth="1"/>
    <col min="14344" max="14344" width="11.5703125" style="2" customWidth="1"/>
    <col min="14345" max="14348" width="11.42578125" style="2"/>
    <col min="14349" max="14349" width="11.7109375" style="2" customWidth="1"/>
    <col min="14350" max="14350" width="3.85546875" style="2" customWidth="1"/>
    <col min="14351" max="14592" width="11.42578125" style="2"/>
    <col min="14593" max="14593" width="4.28515625" style="2" customWidth="1"/>
    <col min="14594" max="14594" width="6.140625" style="2" customWidth="1"/>
    <col min="14595" max="14595" width="5.5703125" style="2" customWidth="1"/>
    <col min="14596" max="14596" width="8.7109375" style="2" bestFit="1" customWidth="1"/>
    <col min="14597" max="14598" width="8.28515625" style="2" bestFit="1" customWidth="1"/>
    <col min="14599" max="14599" width="9.140625" style="2" customWidth="1"/>
    <col min="14600" max="14600" width="11.5703125" style="2" customWidth="1"/>
    <col min="14601" max="14604" width="11.42578125" style="2"/>
    <col min="14605" max="14605" width="11.7109375" style="2" customWidth="1"/>
    <col min="14606" max="14606" width="3.85546875" style="2" customWidth="1"/>
    <col min="14607" max="14848" width="11.42578125" style="2"/>
    <col min="14849" max="14849" width="4.28515625" style="2" customWidth="1"/>
    <col min="14850" max="14850" width="6.140625" style="2" customWidth="1"/>
    <col min="14851" max="14851" width="5.5703125" style="2" customWidth="1"/>
    <col min="14852" max="14852" width="8.7109375" style="2" bestFit="1" customWidth="1"/>
    <col min="14853" max="14854" width="8.28515625" style="2" bestFit="1" customWidth="1"/>
    <col min="14855" max="14855" width="9.140625" style="2" customWidth="1"/>
    <col min="14856" max="14856" width="11.5703125" style="2" customWidth="1"/>
    <col min="14857" max="14860" width="11.42578125" style="2"/>
    <col min="14861" max="14861" width="11.7109375" style="2" customWidth="1"/>
    <col min="14862" max="14862" width="3.85546875" style="2" customWidth="1"/>
    <col min="14863" max="15104" width="11.42578125" style="2"/>
    <col min="15105" max="15105" width="4.28515625" style="2" customWidth="1"/>
    <col min="15106" max="15106" width="6.140625" style="2" customWidth="1"/>
    <col min="15107" max="15107" width="5.5703125" style="2" customWidth="1"/>
    <col min="15108" max="15108" width="8.7109375" style="2" bestFit="1" customWidth="1"/>
    <col min="15109" max="15110" width="8.28515625" style="2" bestFit="1" customWidth="1"/>
    <col min="15111" max="15111" width="9.140625" style="2" customWidth="1"/>
    <col min="15112" max="15112" width="11.5703125" style="2" customWidth="1"/>
    <col min="15113" max="15116" width="11.42578125" style="2"/>
    <col min="15117" max="15117" width="11.7109375" style="2" customWidth="1"/>
    <col min="15118" max="15118" width="3.85546875" style="2" customWidth="1"/>
    <col min="15119" max="15360" width="11.42578125" style="2"/>
    <col min="15361" max="15361" width="4.28515625" style="2" customWidth="1"/>
    <col min="15362" max="15362" width="6.140625" style="2" customWidth="1"/>
    <col min="15363" max="15363" width="5.5703125" style="2" customWidth="1"/>
    <col min="15364" max="15364" width="8.7109375" style="2" bestFit="1" customWidth="1"/>
    <col min="15365" max="15366" width="8.28515625" style="2" bestFit="1" customWidth="1"/>
    <col min="15367" max="15367" width="9.140625" style="2" customWidth="1"/>
    <col min="15368" max="15368" width="11.5703125" style="2" customWidth="1"/>
    <col min="15369" max="15372" width="11.42578125" style="2"/>
    <col min="15373" max="15373" width="11.7109375" style="2" customWidth="1"/>
    <col min="15374" max="15374" width="3.85546875" style="2" customWidth="1"/>
    <col min="15375" max="15616" width="11.42578125" style="2"/>
    <col min="15617" max="15617" width="4.28515625" style="2" customWidth="1"/>
    <col min="15618" max="15618" width="6.140625" style="2" customWidth="1"/>
    <col min="15619" max="15619" width="5.5703125" style="2" customWidth="1"/>
    <col min="15620" max="15620" width="8.7109375" style="2" bestFit="1" customWidth="1"/>
    <col min="15621" max="15622" width="8.28515625" style="2" bestFit="1" customWidth="1"/>
    <col min="15623" max="15623" width="9.140625" style="2" customWidth="1"/>
    <col min="15624" max="15624" width="11.5703125" style="2" customWidth="1"/>
    <col min="15625" max="15628" width="11.42578125" style="2"/>
    <col min="15629" max="15629" width="11.7109375" style="2" customWidth="1"/>
    <col min="15630" max="15630" width="3.85546875" style="2" customWidth="1"/>
    <col min="15631" max="15872" width="11.42578125" style="2"/>
    <col min="15873" max="15873" width="4.28515625" style="2" customWidth="1"/>
    <col min="15874" max="15874" width="6.140625" style="2" customWidth="1"/>
    <col min="15875" max="15875" width="5.5703125" style="2" customWidth="1"/>
    <col min="15876" max="15876" width="8.7109375" style="2" bestFit="1" customWidth="1"/>
    <col min="15877" max="15878" width="8.28515625" style="2" bestFit="1" customWidth="1"/>
    <col min="15879" max="15879" width="9.140625" style="2" customWidth="1"/>
    <col min="15880" max="15880" width="11.5703125" style="2" customWidth="1"/>
    <col min="15881" max="15884" width="11.42578125" style="2"/>
    <col min="15885" max="15885" width="11.7109375" style="2" customWidth="1"/>
    <col min="15886" max="15886" width="3.85546875" style="2" customWidth="1"/>
    <col min="15887" max="16128" width="11.42578125" style="2"/>
    <col min="16129" max="16129" width="4.28515625" style="2" customWidth="1"/>
    <col min="16130" max="16130" width="6.140625" style="2" customWidth="1"/>
    <col min="16131" max="16131" width="5.5703125" style="2" customWidth="1"/>
    <col min="16132" max="16132" width="8.7109375" style="2" bestFit="1" customWidth="1"/>
    <col min="16133" max="16134" width="8.28515625" style="2" bestFit="1" customWidth="1"/>
    <col min="16135" max="16135" width="9.140625" style="2" customWidth="1"/>
    <col min="16136" max="16136" width="11.5703125" style="2" customWidth="1"/>
    <col min="16137" max="16140" width="11.42578125" style="2"/>
    <col min="16141" max="16141" width="11.7109375" style="2" customWidth="1"/>
    <col min="16142" max="16142" width="3.85546875" style="2" customWidth="1"/>
    <col min="16143" max="16384" width="11.42578125" style="2"/>
  </cols>
  <sheetData>
    <row r="1" spans="1:14" x14ac:dyDescent="0.2">
      <c r="A1" s="1"/>
    </row>
    <row r="2" spans="1:14" ht="18" x14ac:dyDescent="0.25">
      <c r="B2" s="35" t="s">
        <v>21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"/>
    </row>
    <row r="3" spans="1:14" ht="14.25" customHeight="1" x14ac:dyDescent="0.25"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4" x14ac:dyDescent="0.2">
      <c r="B5" s="36" t="s">
        <v>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4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4" ht="13.5" thickBot="1" x14ac:dyDescent="0.25">
      <c r="B7" s="6" t="s">
        <v>3</v>
      </c>
      <c r="C7" s="6" t="s">
        <v>4</v>
      </c>
      <c r="D7" s="6" t="s">
        <v>5</v>
      </c>
    </row>
    <row r="8" spans="1:14" ht="14.25" customHeight="1" thickTop="1" x14ac:dyDescent="0.2">
      <c r="B8" s="37">
        <v>2013</v>
      </c>
      <c r="C8" s="7" t="s">
        <v>6</v>
      </c>
      <c r="D8" s="8">
        <v>1</v>
      </c>
    </row>
    <row r="9" spans="1:14" x14ac:dyDescent="0.2">
      <c r="B9" s="38"/>
      <c r="C9" s="9" t="s">
        <v>7</v>
      </c>
      <c r="D9" s="10">
        <v>1</v>
      </c>
    </row>
    <row r="10" spans="1:14" x14ac:dyDescent="0.2">
      <c r="B10" s="38"/>
      <c r="C10" s="9" t="s">
        <v>8</v>
      </c>
      <c r="D10" s="10">
        <v>1</v>
      </c>
    </row>
    <row r="11" spans="1:14" x14ac:dyDescent="0.2">
      <c r="B11" s="38"/>
      <c r="C11" s="9" t="s">
        <v>9</v>
      </c>
      <c r="D11" s="10">
        <v>1</v>
      </c>
    </row>
    <row r="12" spans="1:14" x14ac:dyDescent="0.2">
      <c r="B12" s="38"/>
      <c r="C12" s="9" t="s">
        <v>10</v>
      </c>
      <c r="D12" s="10">
        <v>1</v>
      </c>
    </row>
    <row r="13" spans="1:14" x14ac:dyDescent="0.2">
      <c r="B13" s="38"/>
      <c r="C13" s="9" t="s">
        <v>11</v>
      </c>
      <c r="D13" s="10">
        <v>1</v>
      </c>
    </row>
    <row r="14" spans="1:14" x14ac:dyDescent="0.2">
      <c r="B14" s="38"/>
      <c r="C14" s="9" t="s">
        <v>12</v>
      </c>
      <c r="D14" s="10">
        <v>1</v>
      </c>
    </row>
    <row r="15" spans="1:14" x14ac:dyDescent="0.2">
      <c r="B15" s="38"/>
      <c r="C15" s="9" t="s">
        <v>13</v>
      </c>
      <c r="D15" s="10">
        <v>1</v>
      </c>
    </row>
    <row r="16" spans="1:14" x14ac:dyDescent="0.2">
      <c r="B16" s="38"/>
      <c r="C16" s="9" t="s">
        <v>14</v>
      </c>
      <c r="D16" s="11">
        <v>1</v>
      </c>
    </row>
    <row r="17" spans="2:13" x14ac:dyDescent="0.2">
      <c r="B17" s="38"/>
      <c r="C17" s="9" t="s">
        <v>15</v>
      </c>
      <c r="D17" s="11">
        <v>1</v>
      </c>
    </row>
    <row r="18" spans="2:13" x14ac:dyDescent="0.2">
      <c r="B18" s="38"/>
      <c r="C18" s="9" t="s">
        <v>16</v>
      </c>
      <c r="D18" s="11">
        <v>1</v>
      </c>
    </row>
    <row r="19" spans="2:13" ht="13.5" thickBot="1" x14ac:dyDescent="0.25">
      <c r="B19" s="39"/>
      <c r="C19" s="12" t="s">
        <v>17</v>
      </c>
      <c r="D19" s="13">
        <v>1</v>
      </c>
    </row>
    <row r="20" spans="2:13" ht="13.5" thickTop="1" x14ac:dyDescent="0.2">
      <c r="B20" s="37">
        <v>2014</v>
      </c>
      <c r="C20" s="7" t="s">
        <v>6</v>
      </c>
      <c r="D20" s="8">
        <v>1</v>
      </c>
    </row>
    <row r="21" spans="2:13" x14ac:dyDescent="0.2">
      <c r="B21" s="38"/>
      <c r="C21" s="9" t="s">
        <v>7</v>
      </c>
      <c r="D21" s="10">
        <v>1</v>
      </c>
    </row>
    <row r="22" spans="2:13" x14ac:dyDescent="0.2">
      <c r="B22" s="38"/>
      <c r="C22" s="9" t="s">
        <v>8</v>
      </c>
      <c r="D22" s="10">
        <v>1</v>
      </c>
    </row>
    <row r="23" spans="2:13" x14ac:dyDescent="0.2">
      <c r="B23" s="38"/>
      <c r="C23" s="9" t="s">
        <v>9</v>
      </c>
      <c r="D23" s="10"/>
    </row>
    <row r="24" spans="2:13" x14ac:dyDescent="0.2">
      <c r="B24" s="38"/>
      <c r="C24" s="9" t="s">
        <v>10</v>
      </c>
      <c r="D24" s="10"/>
    </row>
    <row r="25" spans="2:13" x14ac:dyDescent="0.2">
      <c r="B25" s="38"/>
      <c r="C25" s="9" t="s">
        <v>11</v>
      </c>
      <c r="D25" s="10"/>
    </row>
    <row r="26" spans="2:13" x14ac:dyDescent="0.2">
      <c r="B26" s="38"/>
      <c r="C26" s="9" t="s">
        <v>12</v>
      </c>
      <c r="D26" s="10"/>
    </row>
    <row r="27" spans="2:13" x14ac:dyDescent="0.2">
      <c r="B27" s="38"/>
      <c r="C27" s="9" t="s">
        <v>13</v>
      </c>
      <c r="D27" s="10"/>
    </row>
    <row r="28" spans="2:13" x14ac:dyDescent="0.2">
      <c r="B28" s="38"/>
      <c r="C28" s="9" t="s">
        <v>14</v>
      </c>
      <c r="D28" s="11"/>
      <c r="F28" s="14"/>
    </row>
    <row r="29" spans="2:13" x14ac:dyDescent="0.2">
      <c r="B29" s="38"/>
      <c r="C29" s="9" t="s">
        <v>15</v>
      </c>
      <c r="D29" s="11"/>
      <c r="F29" s="14" t="s">
        <v>18</v>
      </c>
    </row>
    <row r="30" spans="2:13" x14ac:dyDescent="0.2">
      <c r="B30" s="38"/>
      <c r="C30" s="9" t="s">
        <v>16</v>
      </c>
      <c r="D30" s="11"/>
      <c r="F30" s="40"/>
      <c r="G30" s="40"/>
      <c r="H30" s="40"/>
      <c r="I30" s="40"/>
      <c r="J30" s="40"/>
      <c r="K30" s="40"/>
      <c r="L30" s="40"/>
      <c r="M30" s="40"/>
    </row>
    <row r="31" spans="2:13" ht="13.5" thickBot="1" x14ac:dyDescent="0.25">
      <c r="B31" s="39"/>
      <c r="C31" s="12" t="s">
        <v>17</v>
      </c>
      <c r="D31" s="13"/>
      <c r="F31" s="40"/>
      <c r="G31" s="40"/>
      <c r="H31" s="40"/>
      <c r="I31" s="40"/>
      <c r="J31" s="40"/>
      <c r="K31" s="40"/>
      <c r="L31" s="40"/>
      <c r="M31" s="40"/>
    </row>
    <row r="32" spans="2:13" ht="13.5" thickTop="1" x14ac:dyDescent="0.2">
      <c r="F32" s="15"/>
      <c r="G32" s="15"/>
      <c r="H32" s="15"/>
      <c r="I32" s="15"/>
      <c r="J32" s="15"/>
      <c r="K32" s="15"/>
      <c r="L32" s="15"/>
      <c r="M32" s="15"/>
    </row>
  </sheetData>
  <mergeCells count="6">
    <mergeCell ref="B2:M2"/>
    <mergeCell ref="B4:M4"/>
    <mergeCell ref="B5:M5"/>
    <mergeCell ref="B8:B19"/>
    <mergeCell ref="B20:B31"/>
    <mergeCell ref="F30:M31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zoomScaleSheetLayoutView="100" workbookViewId="0"/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8.7109375" style="2" bestFit="1" customWidth="1"/>
    <col min="5" max="6" width="8.28515625" style="2" bestFit="1" customWidth="1"/>
    <col min="7" max="7" width="9.140625" style="2" customWidth="1"/>
    <col min="8" max="8" width="11.5703125" style="2" customWidth="1"/>
    <col min="9" max="12" width="11.42578125" style="2"/>
    <col min="13" max="13" width="11.7109375" style="2" customWidth="1"/>
    <col min="14" max="14" width="3.85546875" style="2" customWidth="1"/>
    <col min="15" max="256" width="11.42578125" style="2"/>
    <col min="257" max="257" width="4.28515625" style="2" customWidth="1"/>
    <col min="258" max="258" width="6.140625" style="2" customWidth="1"/>
    <col min="259" max="259" width="5.5703125" style="2" customWidth="1"/>
    <col min="260" max="260" width="8.7109375" style="2" bestFit="1" customWidth="1"/>
    <col min="261" max="262" width="8.28515625" style="2" bestFit="1" customWidth="1"/>
    <col min="263" max="263" width="9.140625" style="2" customWidth="1"/>
    <col min="264" max="264" width="11.5703125" style="2" customWidth="1"/>
    <col min="265" max="268" width="11.42578125" style="2"/>
    <col min="269" max="269" width="11.7109375" style="2" customWidth="1"/>
    <col min="270" max="270" width="3.85546875" style="2" customWidth="1"/>
    <col min="271" max="512" width="11.42578125" style="2"/>
    <col min="513" max="513" width="4.28515625" style="2" customWidth="1"/>
    <col min="514" max="514" width="6.140625" style="2" customWidth="1"/>
    <col min="515" max="515" width="5.5703125" style="2" customWidth="1"/>
    <col min="516" max="516" width="8.7109375" style="2" bestFit="1" customWidth="1"/>
    <col min="517" max="518" width="8.28515625" style="2" bestFit="1" customWidth="1"/>
    <col min="519" max="519" width="9.140625" style="2" customWidth="1"/>
    <col min="520" max="520" width="11.5703125" style="2" customWidth="1"/>
    <col min="521" max="524" width="11.42578125" style="2"/>
    <col min="525" max="525" width="11.7109375" style="2" customWidth="1"/>
    <col min="526" max="526" width="3.85546875" style="2" customWidth="1"/>
    <col min="527" max="768" width="11.42578125" style="2"/>
    <col min="769" max="769" width="4.28515625" style="2" customWidth="1"/>
    <col min="770" max="770" width="6.140625" style="2" customWidth="1"/>
    <col min="771" max="771" width="5.5703125" style="2" customWidth="1"/>
    <col min="772" max="772" width="8.7109375" style="2" bestFit="1" customWidth="1"/>
    <col min="773" max="774" width="8.28515625" style="2" bestFit="1" customWidth="1"/>
    <col min="775" max="775" width="9.140625" style="2" customWidth="1"/>
    <col min="776" max="776" width="11.5703125" style="2" customWidth="1"/>
    <col min="777" max="780" width="11.42578125" style="2"/>
    <col min="781" max="781" width="11.7109375" style="2" customWidth="1"/>
    <col min="782" max="782" width="3.85546875" style="2" customWidth="1"/>
    <col min="783" max="1024" width="11.42578125" style="2"/>
    <col min="1025" max="1025" width="4.28515625" style="2" customWidth="1"/>
    <col min="1026" max="1026" width="6.140625" style="2" customWidth="1"/>
    <col min="1027" max="1027" width="5.5703125" style="2" customWidth="1"/>
    <col min="1028" max="1028" width="8.7109375" style="2" bestFit="1" customWidth="1"/>
    <col min="1029" max="1030" width="8.28515625" style="2" bestFit="1" customWidth="1"/>
    <col min="1031" max="1031" width="9.140625" style="2" customWidth="1"/>
    <col min="1032" max="1032" width="11.5703125" style="2" customWidth="1"/>
    <col min="1033" max="1036" width="11.42578125" style="2"/>
    <col min="1037" max="1037" width="11.7109375" style="2" customWidth="1"/>
    <col min="1038" max="1038" width="3.85546875" style="2" customWidth="1"/>
    <col min="1039" max="1280" width="11.42578125" style="2"/>
    <col min="1281" max="1281" width="4.28515625" style="2" customWidth="1"/>
    <col min="1282" max="1282" width="6.140625" style="2" customWidth="1"/>
    <col min="1283" max="1283" width="5.5703125" style="2" customWidth="1"/>
    <col min="1284" max="1284" width="8.7109375" style="2" bestFit="1" customWidth="1"/>
    <col min="1285" max="1286" width="8.28515625" style="2" bestFit="1" customWidth="1"/>
    <col min="1287" max="1287" width="9.140625" style="2" customWidth="1"/>
    <col min="1288" max="1288" width="11.5703125" style="2" customWidth="1"/>
    <col min="1289" max="1292" width="11.42578125" style="2"/>
    <col min="1293" max="1293" width="11.7109375" style="2" customWidth="1"/>
    <col min="1294" max="1294" width="3.85546875" style="2" customWidth="1"/>
    <col min="1295" max="1536" width="11.42578125" style="2"/>
    <col min="1537" max="1537" width="4.28515625" style="2" customWidth="1"/>
    <col min="1538" max="1538" width="6.140625" style="2" customWidth="1"/>
    <col min="1539" max="1539" width="5.5703125" style="2" customWidth="1"/>
    <col min="1540" max="1540" width="8.7109375" style="2" bestFit="1" customWidth="1"/>
    <col min="1541" max="1542" width="8.28515625" style="2" bestFit="1" customWidth="1"/>
    <col min="1543" max="1543" width="9.140625" style="2" customWidth="1"/>
    <col min="1544" max="1544" width="11.5703125" style="2" customWidth="1"/>
    <col min="1545" max="1548" width="11.42578125" style="2"/>
    <col min="1549" max="1549" width="11.7109375" style="2" customWidth="1"/>
    <col min="1550" max="1550" width="3.85546875" style="2" customWidth="1"/>
    <col min="1551" max="1792" width="11.42578125" style="2"/>
    <col min="1793" max="1793" width="4.28515625" style="2" customWidth="1"/>
    <col min="1794" max="1794" width="6.140625" style="2" customWidth="1"/>
    <col min="1795" max="1795" width="5.5703125" style="2" customWidth="1"/>
    <col min="1796" max="1796" width="8.7109375" style="2" bestFit="1" customWidth="1"/>
    <col min="1797" max="1798" width="8.28515625" style="2" bestFit="1" customWidth="1"/>
    <col min="1799" max="1799" width="9.140625" style="2" customWidth="1"/>
    <col min="1800" max="1800" width="11.5703125" style="2" customWidth="1"/>
    <col min="1801" max="1804" width="11.42578125" style="2"/>
    <col min="1805" max="1805" width="11.7109375" style="2" customWidth="1"/>
    <col min="1806" max="1806" width="3.85546875" style="2" customWidth="1"/>
    <col min="1807" max="2048" width="11.42578125" style="2"/>
    <col min="2049" max="2049" width="4.28515625" style="2" customWidth="1"/>
    <col min="2050" max="2050" width="6.140625" style="2" customWidth="1"/>
    <col min="2051" max="2051" width="5.5703125" style="2" customWidth="1"/>
    <col min="2052" max="2052" width="8.7109375" style="2" bestFit="1" customWidth="1"/>
    <col min="2053" max="2054" width="8.28515625" style="2" bestFit="1" customWidth="1"/>
    <col min="2055" max="2055" width="9.140625" style="2" customWidth="1"/>
    <col min="2056" max="2056" width="11.5703125" style="2" customWidth="1"/>
    <col min="2057" max="2060" width="11.42578125" style="2"/>
    <col min="2061" max="2061" width="11.7109375" style="2" customWidth="1"/>
    <col min="2062" max="2062" width="3.85546875" style="2" customWidth="1"/>
    <col min="2063" max="2304" width="11.42578125" style="2"/>
    <col min="2305" max="2305" width="4.28515625" style="2" customWidth="1"/>
    <col min="2306" max="2306" width="6.140625" style="2" customWidth="1"/>
    <col min="2307" max="2307" width="5.5703125" style="2" customWidth="1"/>
    <col min="2308" max="2308" width="8.7109375" style="2" bestFit="1" customWidth="1"/>
    <col min="2309" max="2310" width="8.28515625" style="2" bestFit="1" customWidth="1"/>
    <col min="2311" max="2311" width="9.140625" style="2" customWidth="1"/>
    <col min="2312" max="2312" width="11.5703125" style="2" customWidth="1"/>
    <col min="2313" max="2316" width="11.42578125" style="2"/>
    <col min="2317" max="2317" width="11.7109375" style="2" customWidth="1"/>
    <col min="2318" max="2318" width="3.85546875" style="2" customWidth="1"/>
    <col min="2319" max="2560" width="11.42578125" style="2"/>
    <col min="2561" max="2561" width="4.28515625" style="2" customWidth="1"/>
    <col min="2562" max="2562" width="6.140625" style="2" customWidth="1"/>
    <col min="2563" max="2563" width="5.5703125" style="2" customWidth="1"/>
    <col min="2564" max="2564" width="8.7109375" style="2" bestFit="1" customWidth="1"/>
    <col min="2565" max="2566" width="8.28515625" style="2" bestFit="1" customWidth="1"/>
    <col min="2567" max="2567" width="9.140625" style="2" customWidth="1"/>
    <col min="2568" max="2568" width="11.5703125" style="2" customWidth="1"/>
    <col min="2569" max="2572" width="11.42578125" style="2"/>
    <col min="2573" max="2573" width="11.7109375" style="2" customWidth="1"/>
    <col min="2574" max="2574" width="3.85546875" style="2" customWidth="1"/>
    <col min="2575" max="2816" width="11.42578125" style="2"/>
    <col min="2817" max="2817" width="4.28515625" style="2" customWidth="1"/>
    <col min="2818" max="2818" width="6.140625" style="2" customWidth="1"/>
    <col min="2819" max="2819" width="5.5703125" style="2" customWidth="1"/>
    <col min="2820" max="2820" width="8.7109375" style="2" bestFit="1" customWidth="1"/>
    <col min="2821" max="2822" width="8.28515625" style="2" bestFit="1" customWidth="1"/>
    <col min="2823" max="2823" width="9.140625" style="2" customWidth="1"/>
    <col min="2824" max="2824" width="11.5703125" style="2" customWidth="1"/>
    <col min="2825" max="2828" width="11.42578125" style="2"/>
    <col min="2829" max="2829" width="11.7109375" style="2" customWidth="1"/>
    <col min="2830" max="2830" width="3.85546875" style="2" customWidth="1"/>
    <col min="2831" max="3072" width="11.42578125" style="2"/>
    <col min="3073" max="3073" width="4.28515625" style="2" customWidth="1"/>
    <col min="3074" max="3074" width="6.140625" style="2" customWidth="1"/>
    <col min="3075" max="3075" width="5.5703125" style="2" customWidth="1"/>
    <col min="3076" max="3076" width="8.7109375" style="2" bestFit="1" customWidth="1"/>
    <col min="3077" max="3078" width="8.28515625" style="2" bestFit="1" customWidth="1"/>
    <col min="3079" max="3079" width="9.140625" style="2" customWidth="1"/>
    <col min="3080" max="3080" width="11.5703125" style="2" customWidth="1"/>
    <col min="3081" max="3084" width="11.42578125" style="2"/>
    <col min="3085" max="3085" width="11.7109375" style="2" customWidth="1"/>
    <col min="3086" max="3086" width="3.85546875" style="2" customWidth="1"/>
    <col min="3087" max="3328" width="11.42578125" style="2"/>
    <col min="3329" max="3329" width="4.28515625" style="2" customWidth="1"/>
    <col min="3330" max="3330" width="6.140625" style="2" customWidth="1"/>
    <col min="3331" max="3331" width="5.5703125" style="2" customWidth="1"/>
    <col min="3332" max="3332" width="8.7109375" style="2" bestFit="1" customWidth="1"/>
    <col min="3333" max="3334" width="8.28515625" style="2" bestFit="1" customWidth="1"/>
    <col min="3335" max="3335" width="9.140625" style="2" customWidth="1"/>
    <col min="3336" max="3336" width="11.5703125" style="2" customWidth="1"/>
    <col min="3337" max="3340" width="11.42578125" style="2"/>
    <col min="3341" max="3341" width="11.7109375" style="2" customWidth="1"/>
    <col min="3342" max="3342" width="3.85546875" style="2" customWidth="1"/>
    <col min="3343" max="3584" width="11.42578125" style="2"/>
    <col min="3585" max="3585" width="4.28515625" style="2" customWidth="1"/>
    <col min="3586" max="3586" width="6.140625" style="2" customWidth="1"/>
    <col min="3587" max="3587" width="5.5703125" style="2" customWidth="1"/>
    <col min="3588" max="3588" width="8.7109375" style="2" bestFit="1" customWidth="1"/>
    <col min="3589" max="3590" width="8.28515625" style="2" bestFit="1" customWidth="1"/>
    <col min="3591" max="3591" width="9.140625" style="2" customWidth="1"/>
    <col min="3592" max="3592" width="11.5703125" style="2" customWidth="1"/>
    <col min="3593" max="3596" width="11.42578125" style="2"/>
    <col min="3597" max="3597" width="11.7109375" style="2" customWidth="1"/>
    <col min="3598" max="3598" width="3.85546875" style="2" customWidth="1"/>
    <col min="3599" max="3840" width="11.42578125" style="2"/>
    <col min="3841" max="3841" width="4.28515625" style="2" customWidth="1"/>
    <col min="3842" max="3842" width="6.140625" style="2" customWidth="1"/>
    <col min="3843" max="3843" width="5.5703125" style="2" customWidth="1"/>
    <col min="3844" max="3844" width="8.7109375" style="2" bestFit="1" customWidth="1"/>
    <col min="3845" max="3846" width="8.28515625" style="2" bestFit="1" customWidth="1"/>
    <col min="3847" max="3847" width="9.140625" style="2" customWidth="1"/>
    <col min="3848" max="3848" width="11.5703125" style="2" customWidth="1"/>
    <col min="3849" max="3852" width="11.42578125" style="2"/>
    <col min="3853" max="3853" width="11.7109375" style="2" customWidth="1"/>
    <col min="3854" max="3854" width="3.85546875" style="2" customWidth="1"/>
    <col min="3855" max="4096" width="11.42578125" style="2"/>
    <col min="4097" max="4097" width="4.28515625" style="2" customWidth="1"/>
    <col min="4098" max="4098" width="6.140625" style="2" customWidth="1"/>
    <col min="4099" max="4099" width="5.5703125" style="2" customWidth="1"/>
    <col min="4100" max="4100" width="8.7109375" style="2" bestFit="1" customWidth="1"/>
    <col min="4101" max="4102" width="8.28515625" style="2" bestFit="1" customWidth="1"/>
    <col min="4103" max="4103" width="9.140625" style="2" customWidth="1"/>
    <col min="4104" max="4104" width="11.5703125" style="2" customWidth="1"/>
    <col min="4105" max="4108" width="11.42578125" style="2"/>
    <col min="4109" max="4109" width="11.7109375" style="2" customWidth="1"/>
    <col min="4110" max="4110" width="3.85546875" style="2" customWidth="1"/>
    <col min="4111" max="4352" width="11.42578125" style="2"/>
    <col min="4353" max="4353" width="4.28515625" style="2" customWidth="1"/>
    <col min="4354" max="4354" width="6.140625" style="2" customWidth="1"/>
    <col min="4355" max="4355" width="5.5703125" style="2" customWidth="1"/>
    <col min="4356" max="4356" width="8.7109375" style="2" bestFit="1" customWidth="1"/>
    <col min="4357" max="4358" width="8.28515625" style="2" bestFit="1" customWidth="1"/>
    <col min="4359" max="4359" width="9.140625" style="2" customWidth="1"/>
    <col min="4360" max="4360" width="11.5703125" style="2" customWidth="1"/>
    <col min="4361" max="4364" width="11.42578125" style="2"/>
    <col min="4365" max="4365" width="11.7109375" style="2" customWidth="1"/>
    <col min="4366" max="4366" width="3.85546875" style="2" customWidth="1"/>
    <col min="4367" max="4608" width="11.42578125" style="2"/>
    <col min="4609" max="4609" width="4.28515625" style="2" customWidth="1"/>
    <col min="4610" max="4610" width="6.140625" style="2" customWidth="1"/>
    <col min="4611" max="4611" width="5.5703125" style="2" customWidth="1"/>
    <col min="4612" max="4612" width="8.7109375" style="2" bestFit="1" customWidth="1"/>
    <col min="4613" max="4614" width="8.28515625" style="2" bestFit="1" customWidth="1"/>
    <col min="4615" max="4615" width="9.140625" style="2" customWidth="1"/>
    <col min="4616" max="4616" width="11.5703125" style="2" customWidth="1"/>
    <col min="4617" max="4620" width="11.42578125" style="2"/>
    <col min="4621" max="4621" width="11.7109375" style="2" customWidth="1"/>
    <col min="4622" max="4622" width="3.85546875" style="2" customWidth="1"/>
    <col min="4623" max="4864" width="11.42578125" style="2"/>
    <col min="4865" max="4865" width="4.28515625" style="2" customWidth="1"/>
    <col min="4866" max="4866" width="6.140625" style="2" customWidth="1"/>
    <col min="4867" max="4867" width="5.5703125" style="2" customWidth="1"/>
    <col min="4868" max="4868" width="8.7109375" style="2" bestFit="1" customWidth="1"/>
    <col min="4869" max="4870" width="8.28515625" style="2" bestFit="1" customWidth="1"/>
    <col min="4871" max="4871" width="9.140625" style="2" customWidth="1"/>
    <col min="4872" max="4872" width="11.5703125" style="2" customWidth="1"/>
    <col min="4873" max="4876" width="11.42578125" style="2"/>
    <col min="4877" max="4877" width="11.7109375" style="2" customWidth="1"/>
    <col min="4878" max="4878" width="3.85546875" style="2" customWidth="1"/>
    <col min="4879" max="5120" width="11.42578125" style="2"/>
    <col min="5121" max="5121" width="4.28515625" style="2" customWidth="1"/>
    <col min="5122" max="5122" width="6.140625" style="2" customWidth="1"/>
    <col min="5123" max="5123" width="5.5703125" style="2" customWidth="1"/>
    <col min="5124" max="5124" width="8.7109375" style="2" bestFit="1" customWidth="1"/>
    <col min="5125" max="5126" width="8.28515625" style="2" bestFit="1" customWidth="1"/>
    <col min="5127" max="5127" width="9.140625" style="2" customWidth="1"/>
    <col min="5128" max="5128" width="11.5703125" style="2" customWidth="1"/>
    <col min="5129" max="5132" width="11.42578125" style="2"/>
    <col min="5133" max="5133" width="11.7109375" style="2" customWidth="1"/>
    <col min="5134" max="5134" width="3.85546875" style="2" customWidth="1"/>
    <col min="5135" max="5376" width="11.42578125" style="2"/>
    <col min="5377" max="5377" width="4.28515625" style="2" customWidth="1"/>
    <col min="5378" max="5378" width="6.140625" style="2" customWidth="1"/>
    <col min="5379" max="5379" width="5.5703125" style="2" customWidth="1"/>
    <col min="5380" max="5380" width="8.7109375" style="2" bestFit="1" customWidth="1"/>
    <col min="5381" max="5382" width="8.28515625" style="2" bestFit="1" customWidth="1"/>
    <col min="5383" max="5383" width="9.140625" style="2" customWidth="1"/>
    <col min="5384" max="5384" width="11.5703125" style="2" customWidth="1"/>
    <col min="5385" max="5388" width="11.42578125" style="2"/>
    <col min="5389" max="5389" width="11.7109375" style="2" customWidth="1"/>
    <col min="5390" max="5390" width="3.85546875" style="2" customWidth="1"/>
    <col min="5391" max="5632" width="11.42578125" style="2"/>
    <col min="5633" max="5633" width="4.28515625" style="2" customWidth="1"/>
    <col min="5634" max="5634" width="6.140625" style="2" customWidth="1"/>
    <col min="5635" max="5635" width="5.5703125" style="2" customWidth="1"/>
    <col min="5636" max="5636" width="8.7109375" style="2" bestFit="1" customWidth="1"/>
    <col min="5637" max="5638" width="8.28515625" style="2" bestFit="1" customWidth="1"/>
    <col min="5639" max="5639" width="9.140625" style="2" customWidth="1"/>
    <col min="5640" max="5640" width="11.5703125" style="2" customWidth="1"/>
    <col min="5641" max="5644" width="11.42578125" style="2"/>
    <col min="5645" max="5645" width="11.7109375" style="2" customWidth="1"/>
    <col min="5646" max="5646" width="3.85546875" style="2" customWidth="1"/>
    <col min="5647" max="5888" width="11.42578125" style="2"/>
    <col min="5889" max="5889" width="4.28515625" style="2" customWidth="1"/>
    <col min="5890" max="5890" width="6.140625" style="2" customWidth="1"/>
    <col min="5891" max="5891" width="5.5703125" style="2" customWidth="1"/>
    <col min="5892" max="5892" width="8.7109375" style="2" bestFit="1" customWidth="1"/>
    <col min="5893" max="5894" width="8.28515625" style="2" bestFit="1" customWidth="1"/>
    <col min="5895" max="5895" width="9.140625" style="2" customWidth="1"/>
    <col min="5896" max="5896" width="11.5703125" style="2" customWidth="1"/>
    <col min="5897" max="5900" width="11.42578125" style="2"/>
    <col min="5901" max="5901" width="11.7109375" style="2" customWidth="1"/>
    <col min="5902" max="5902" width="3.85546875" style="2" customWidth="1"/>
    <col min="5903" max="6144" width="11.42578125" style="2"/>
    <col min="6145" max="6145" width="4.28515625" style="2" customWidth="1"/>
    <col min="6146" max="6146" width="6.140625" style="2" customWidth="1"/>
    <col min="6147" max="6147" width="5.5703125" style="2" customWidth="1"/>
    <col min="6148" max="6148" width="8.7109375" style="2" bestFit="1" customWidth="1"/>
    <col min="6149" max="6150" width="8.28515625" style="2" bestFit="1" customWidth="1"/>
    <col min="6151" max="6151" width="9.140625" style="2" customWidth="1"/>
    <col min="6152" max="6152" width="11.5703125" style="2" customWidth="1"/>
    <col min="6153" max="6156" width="11.42578125" style="2"/>
    <col min="6157" max="6157" width="11.7109375" style="2" customWidth="1"/>
    <col min="6158" max="6158" width="3.85546875" style="2" customWidth="1"/>
    <col min="6159" max="6400" width="11.42578125" style="2"/>
    <col min="6401" max="6401" width="4.28515625" style="2" customWidth="1"/>
    <col min="6402" max="6402" width="6.140625" style="2" customWidth="1"/>
    <col min="6403" max="6403" width="5.5703125" style="2" customWidth="1"/>
    <col min="6404" max="6404" width="8.7109375" style="2" bestFit="1" customWidth="1"/>
    <col min="6405" max="6406" width="8.28515625" style="2" bestFit="1" customWidth="1"/>
    <col min="6407" max="6407" width="9.140625" style="2" customWidth="1"/>
    <col min="6408" max="6408" width="11.5703125" style="2" customWidth="1"/>
    <col min="6409" max="6412" width="11.42578125" style="2"/>
    <col min="6413" max="6413" width="11.7109375" style="2" customWidth="1"/>
    <col min="6414" max="6414" width="3.85546875" style="2" customWidth="1"/>
    <col min="6415" max="6656" width="11.42578125" style="2"/>
    <col min="6657" max="6657" width="4.28515625" style="2" customWidth="1"/>
    <col min="6658" max="6658" width="6.140625" style="2" customWidth="1"/>
    <col min="6659" max="6659" width="5.5703125" style="2" customWidth="1"/>
    <col min="6660" max="6660" width="8.7109375" style="2" bestFit="1" customWidth="1"/>
    <col min="6661" max="6662" width="8.28515625" style="2" bestFit="1" customWidth="1"/>
    <col min="6663" max="6663" width="9.140625" style="2" customWidth="1"/>
    <col min="6664" max="6664" width="11.5703125" style="2" customWidth="1"/>
    <col min="6665" max="6668" width="11.42578125" style="2"/>
    <col min="6669" max="6669" width="11.7109375" style="2" customWidth="1"/>
    <col min="6670" max="6670" width="3.85546875" style="2" customWidth="1"/>
    <col min="6671" max="6912" width="11.42578125" style="2"/>
    <col min="6913" max="6913" width="4.28515625" style="2" customWidth="1"/>
    <col min="6914" max="6914" width="6.140625" style="2" customWidth="1"/>
    <col min="6915" max="6915" width="5.5703125" style="2" customWidth="1"/>
    <col min="6916" max="6916" width="8.7109375" style="2" bestFit="1" customWidth="1"/>
    <col min="6917" max="6918" width="8.28515625" style="2" bestFit="1" customWidth="1"/>
    <col min="6919" max="6919" width="9.140625" style="2" customWidth="1"/>
    <col min="6920" max="6920" width="11.5703125" style="2" customWidth="1"/>
    <col min="6921" max="6924" width="11.42578125" style="2"/>
    <col min="6925" max="6925" width="11.7109375" style="2" customWidth="1"/>
    <col min="6926" max="6926" width="3.85546875" style="2" customWidth="1"/>
    <col min="6927" max="7168" width="11.42578125" style="2"/>
    <col min="7169" max="7169" width="4.28515625" style="2" customWidth="1"/>
    <col min="7170" max="7170" width="6.140625" style="2" customWidth="1"/>
    <col min="7171" max="7171" width="5.5703125" style="2" customWidth="1"/>
    <col min="7172" max="7172" width="8.7109375" style="2" bestFit="1" customWidth="1"/>
    <col min="7173" max="7174" width="8.28515625" style="2" bestFit="1" customWidth="1"/>
    <col min="7175" max="7175" width="9.140625" style="2" customWidth="1"/>
    <col min="7176" max="7176" width="11.5703125" style="2" customWidth="1"/>
    <col min="7177" max="7180" width="11.42578125" style="2"/>
    <col min="7181" max="7181" width="11.7109375" style="2" customWidth="1"/>
    <col min="7182" max="7182" width="3.85546875" style="2" customWidth="1"/>
    <col min="7183" max="7424" width="11.42578125" style="2"/>
    <col min="7425" max="7425" width="4.28515625" style="2" customWidth="1"/>
    <col min="7426" max="7426" width="6.140625" style="2" customWidth="1"/>
    <col min="7427" max="7427" width="5.5703125" style="2" customWidth="1"/>
    <col min="7428" max="7428" width="8.7109375" style="2" bestFit="1" customWidth="1"/>
    <col min="7429" max="7430" width="8.28515625" style="2" bestFit="1" customWidth="1"/>
    <col min="7431" max="7431" width="9.140625" style="2" customWidth="1"/>
    <col min="7432" max="7432" width="11.5703125" style="2" customWidth="1"/>
    <col min="7433" max="7436" width="11.42578125" style="2"/>
    <col min="7437" max="7437" width="11.7109375" style="2" customWidth="1"/>
    <col min="7438" max="7438" width="3.85546875" style="2" customWidth="1"/>
    <col min="7439" max="7680" width="11.42578125" style="2"/>
    <col min="7681" max="7681" width="4.28515625" style="2" customWidth="1"/>
    <col min="7682" max="7682" width="6.140625" style="2" customWidth="1"/>
    <col min="7683" max="7683" width="5.5703125" style="2" customWidth="1"/>
    <col min="7684" max="7684" width="8.7109375" style="2" bestFit="1" customWidth="1"/>
    <col min="7685" max="7686" width="8.28515625" style="2" bestFit="1" customWidth="1"/>
    <col min="7687" max="7687" width="9.140625" style="2" customWidth="1"/>
    <col min="7688" max="7688" width="11.5703125" style="2" customWidth="1"/>
    <col min="7689" max="7692" width="11.42578125" style="2"/>
    <col min="7693" max="7693" width="11.7109375" style="2" customWidth="1"/>
    <col min="7694" max="7694" width="3.85546875" style="2" customWidth="1"/>
    <col min="7695" max="7936" width="11.42578125" style="2"/>
    <col min="7937" max="7937" width="4.28515625" style="2" customWidth="1"/>
    <col min="7938" max="7938" width="6.140625" style="2" customWidth="1"/>
    <col min="7939" max="7939" width="5.5703125" style="2" customWidth="1"/>
    <col min="7940" max="7940" width="8.7109375" style="2" bestFit="1" customWidth="1"/>
    <col min="7941" max="7942" width="8.28515625" style="2" bestFit="1" customWidth="1"/>
    <col min="7943" max="7943" width="9.140625" style="2" customWidth="1"/>
    <col min="7944" max="7944" width="11.5703125" style="2" customWidth="1"/>
    <col min="7945" max="7948" width="11.42578125" style="2"/>
    <col min="7949" max="7949" width="11.7109375" style="2" customWidth="1"/>
    <col min="7950" max="7950" width="3.85546875" style="2" customWidth="1"/>
    <col min="7951" max="8192" width="11.42578125" style="2"/>
    <col min="8193" max="8193" width="4.28515625" style="2" customWidth="1"/>
    <col min="8194" max="8194" width="6.140625" style="2" customWidth="1"/>
    <col min="8195" max="8195" width="5.5703125" style="2" customWidth="1"/>
    <col min="8196" max="8196" width="8.7109375" style="2" bestFit="1" customWidth="1"/>
    <col min="8197" max="8198" width="8.28515625" style="2" bestFit="1" customWidth="1"/>
    <col min="8199" max="8199" width="9.140625" style="2" customWidth="1"/>
    <col min="8200" max="8200" width="11.5703125" style="2" customWidth="1"/>
    <col min="8201" max="8204" width="11.42578125" style="2"/>
    <col min="8205" max="8205" width="11.7109375" style="2" customWidth="1"/>
    <col min="8206" max="8206" width="3.85546875" style="2" customWidth="1"/>
    <col min="8207" max="8448" width="11.42578125" style="2"/>
    <col min="8449" max="8449" width="4.28515625" style="2" customWidth="1"/>
    <col min="8450" max="8450" width="6.140625" style="2" customWidth="1"/>
    <col min="8451" max="8451" width="5.5703125" style="2" customWidth="1"/>
    <col min="8452" max="8452" width="8.7109375" style="2" bestFit="1" customWidth="1"/>
    <col min="8453" max="8454" width="8.28515625" style="2" bestFit="1" customWidth="1"/>
    <col min="8455" max="8455" width="9.140625" style="2" customWidth="1"/>
    <col min="8456" max="8456" width="11.5703125" style="2" customWidth="1"/>
    <col min="8457" max="8460" width="11.42578125" style="2"/>
    <col min="8461" max="8461" width="11.7109375" style="2" customWidth="1"/>
    <col min="8462" max="8462" width="3.85546875" style="2" customWidth="1"/>
    <col min="8463" max="8704" width="11.42578125" style="2"/>
    <col min="8705" max="8705" width="4.28515625" style="2" customWidth="1"/>
    <col min="8706" max="8706" width="6.140625" style="2" customWidth="1"/>
    <col min="8707" max="8707" width="5.5703125" style="2" customWidth="1"/>
    <col min="8708" max="8708" width="8.7109375" style="2" bestFit="1" customWidth="1"/>
    <col min="8709" max="8710" width="8.28515625" style="2" bestFit="1" customWidth="1"/>
    <col min="8711" max="8711" width="9.140625" style="2" customWidth="1"/>
    <col min="8712" max="8712" width="11.5703125" style="2" customWidth="1"/>
    <col min="8713" max="8716" width="11.42578125" style="2"/>
    <col min="8717" max="8717" width="11.7109375" style="2" customWidth="1"/>
    <col min="8718" max="8718" width="3.85546875" style="2" customWidth="1"/>
    <col min="8719" max="8960" width="11.42578125" style="2"/>
    <col min="8961" max="8961" width="4.28515625" style="2" customWidth="1"/>
    <col min="8962" max="8962" width="6.140625" style="2" customWidth="1"/>
    <col min="8963" max="8963" width="5.5703125" style="2" customWidth="1"/>
    <col min="8964" max="8964" width="8.7109375" style="2" bestFit="1" customWidth="1"/>
    <col min="8965" max="8966" width="8.28515625" style="2" bestFit="1" customWidth="1"/>
    <col min="8967" max="8967" width="9.140625" style="2" customWidth="1"/>
    <col min="8968" max="8968" width="11.5703125" style="2" customWidth="1"/>
    <col min="8969" max="8972" width="11.42578125" style="2"/>
    <col min="8973" max="8973" width="11.7109375" style="2" customWidth="1"/>
    <col min="8974" max="8974" width="3.85546875" style="2" customWidth="1"/>
    <col min="8975" max="9216" width="11.42578125" style="2"/>
    <col min="9217" max="9217" width="4.28515625" style="2" customWidth="1"/>
    <col min="9218" max="9218" width="6.140625" style="2" customWidth="1"/>
    <col min="9219" max="9219" width="5.5703125" style="2" customWidth="1"/>
    <col min="9220" max="9220" width="8.7109375" style="2" bestFit="1" customWidth="1"/>
    <col min="9221" max="9222" width="8.28515625" style="2" bestFit="1" customWidth="1"/>
    <col min="9223" max="9223" width="9.140625" style="2" customWidth="1"/>
    <col min="9224" max="9224" width="11.5703125" style="2" customWidth="1"/>
    <col min="9225" max="9228" width="11.42578125" style="2"/>
    <col min="9229" max="9229" width="11.7109375" style="2" customWidth="1"/>
    <col min="9230" max="9230" width="3.85546875" style="2" customWidth="1"/>
    <col min="9231" max="9472" width="11.42578125" style="2"/>
    <col min="9473" max="9473" width="4.28515625" style="2" customWidth="1"/>
    <col min="9474" max="9474" width="6.140625" style="2" customWidth="1"/>
    <col min="9475" max="9475" width="5.5703125" style="2" customWidth="1"/>
    <col min="9476" max="9476" width="8.7109375" style="2" bestFit="1" customWidth="1"/>
    <col min="9477" max="9478" width="8.28515625" style="2" bestFit="1" customWidth="1"/>
    <col min="9479" max="9479" width="9.140625" style="2" customWidth="1"/>
    <col min="9480" max="9480" width="11.5703125" style="2" customWidth="1"/>
    <col min="9481" max="9484" width="11.42578125" style="2"/>
    <col min="9485" max="9485" width="11.7109375" style="2" customWidth="1"/>
    <col min="9486" max="9486" width="3.85546875" style="2" customWidth="1"/>
    <col min="9487" max="9728" width="11.42578125" style="2"/>
    <col min="9729" max="9729" width="4.28515625" style="2" customWidth="1"/>
    <col min="9730" max="9730" width="6.140625" style="2" customWidth="1"/>
    <col min="9731" max="9731" width="5.5703125" style="2" customWidth="1"/>
    <col min="9732" max="9732" width="8.7109375" style="2" bestFit="1" customWidth="1"/>
    <col min="9733" max="9734" width="8.28515625" style="2" bestFit="1" customWidth="1"/>
    <col min="9735" max="9735" width="9.140625" style="2" customWidth="1"/>
    <col min="9736" max="9736" width="11.5703125" style="2" customWidth="1"/>
    <col min="9737" max="9740" width="11.42578125" style="2"/>
    <col min="9741" max="9741" width="11.7109375" style="2" customWidth="1"/>
    <col min="9742" max="9742" width="3.85546875" style="2" customWidth="1"/>
    <col min="9743" max="9984" width="11.42578125" style="2"/>
    <col min="9985" max="9985" width="4.28515625" style="2" customWidth="1"/>
    <col min="9986" max="9986" width="6.140625" style="2" customWidth="1"/>
    <col min="9987" max="9987" width="5.5703125" style="2" customWidth="1"/>
    <col min="9988" max="9988" width="8.7109375" style="2" bestFit="1" customWidth="1"/>
    <col min="9989" max="9990" width="8.28515625" style="2" bestFit="1" customWidth="1"/>
    <col min="9991" max="9991" width="9.140625" style="2" customWidth="1"/>
    <col min="9992" max="9992" width="11.5703125" style="2" customWidth="1"/>
    <col min="9993" max="9996" width="11.42578125" style="2"/>
    <col min="9997" max="9997" width="11.7109375" style="2" customWidth="1"/>
    <col min="9998" max="9998" width="3.85546875" style="2" customWidth="1"/>
    <col min="9999" max="10240" width="11.42578125" style="2"/>
    <col min="10241" max="10241" width="4.28515625" style="2" customWidth="1"/>
    <col min="10242" max="10242" width="6.140625" style="2" customWidth="1"/>
    <col min="10243" max="10243" width="5.5703125" style="2" customWidth="1"/>
    <col min="10244" max="10244" width="8.7109375" style="2" bestFit="1" customWidth="1"/>
    <col min="10245" max="10246" width="8.28515625" style="2" bestFit="1" customWidth="1"/>
    <col min="10247" max="10247" width="9.140625" style="2" customWidth="1"/>
    <col min="10248" max="10248" width="11.5703125" style="2" customWidth="1"/>
    <col min="10249" max="10252" width="11.42578125" style="2"/>
    <col min="10253" max="10253" width="11.7109375" style="2" customWidth="1"/>
    <col min="10254" max="10254" width="3.85546875" style="2" customWidth="1"/>
    <col min="10255" max="10496" width="11.42578125" style="2"/>
    <col min="10497" max="10497" width="4.28515625" style="2" customWidth="1"/>
    <col min="10498" max="10498" width="6.140625" style="2" customWidth="1"/>
    <col min="10499" max="10499" width="5.5703125" style="2" customWidth="1"/>
    <col min="10500" max="10500" width="8.7109375" style="2" bestFit="1" customWidth="1"/>
    <col min="10501" max="10502" width="8.28515625" style="2" bestFit="1" customWidth="1"/>
    <col min="10503" max="10503" width="9.140625" style="2" customWidth="1"/>
    <col min="10504" max="10504" width="11.5703125" style="2" customWidth="1"/>
    <col min="10505" max="10508" width="11.42578125" style="2"/>
    <col min="10509" max="10509" width="11.7109375" style="2" customWidth="1"/>
    <col min="10510" max="10510" width="3.85546875" style="2" customWidth="1"/>
    <col min="10511" max="10752" width="11.42578125" style="2"/>
    <col min="10753" max="10753" width="4.28515625" style="2" customWidth="1"/>
    <col min="10754" max="10754" width="6.140625" style="2" customWidth="1"/>
    <col min="10755" max="10755" width="5.5703125" style="2" customWidth="1"/>
    <col min="10756" max="10756" width="8.7109375" style="2" bestFit="1" customWidth="1"/>
    <col min="10757" max="10758" width="8.28515625" style="2" bestFit="1" customWidth="1"/>
    <col min="10759" max="10759" width="9.140625" style="2" customWidth="1"/>
    <col min="10760" max="10760" width="11.5703125" style="2" customWidth="1"/>
    <col min="10761" max="10764" width="11.42578125" style="2"/>
    <col min="10765" max="10765" width="11.7109375" style="2" customWidth="1"/>
    <col min="10766" max="10766" width="3.85546875" style="2" customWidth="1"/>
    <col min="10767" max="11008" width="11.42578125" style="2"/>
    <col min="11009" max="11009" width="4.28515625" style="2" customWidth="1"/>
    <col min="11010" max="11010" width="6.140625" style="2" customWidth="1"/>
    <col min="11011" max="11011" width="5.5703125" style="2" customWidth="1"/>
    <col min="11012" max="11012" width="8.7109375" style="2" bestFit="1" customWidth="1"/>
    <col min="11013" max="11014" width="8.28515625" style="2" bestFit="1" customWidth="1"/>
    <col min="11015" max="11015" width="9.140625" style="2" customWidth="1"/>
    <col min="11016" max="11016" width="11.5703125" style="2" customWidth="1"/>
    <col min="11017" max="11020" width="11.42578125" style="2"/>
    <col min="11021" max="11021" width="11.7109375" style="2" customWidth="1"/>
    <col min="11022" max="11022" width="3.85546875" style="2" customWidth="1"/>
    <col min="11023" max="11264" width="11.42578125" style="2"/>
    <col min="11265" max="11265" width="4.28515625" style="2" customWidth="1"/>
    <col min="11266" max="11266" width="6.140625" style="2" customWidth="1"/>
    <col min="11267" max="11267" width="5.5703125" style="2" customWidth="1"/>
    <col min="11268" max="11268" width="8.7109375" style="2" bestFit="1" customWidth="1"/>
    <col min="11269" max="11270" width="8.28515625" style="2" bestFit="1" customWidth="1"/>
    <col min="11271" max="11271" width="9.140625" style="2" customWidth="1"/>
    <col min="11272" max="11272" width="11.5703125" style="2" customWidth="1"/>
    <col min="11273" max="11276" width="11.42578125" style="2"/>
    <col min="11277" max="11277" width="11.7109375" style="2" customWidth="1"/>
    <col min="11278" max="11278" width="3.85546875" style="2" customWidth="1"/>
    <col min="11279" max="11520" width="11.42578125" style="2"/>
    <col min="11521" max="11521" width="4.28515625" style="2" customWidth="1"/>
    <col min="11522" max="11522" width="6.140625" style="2" customWidth="1"/>
    <col min="11523" max="11523" width="5.5703125" style="2" customWidth="1"/>
    <col min="11524" max="11524" width="8.7109375" style="2" bestFit="1" customWidth="1"/>
    <col min="11525" max="11526" width="8.28515625" style="2" bestFit="1" customWidth="1"/>
    <col min="11527" max="11527" width="9.140625" style="2" customWidth="1"/>
    <col min="11528" max="11528" width="11.5703125" style="2" customWidth="1"/>
    <col min="11529" max="11532" width="11.42578125" style="2"/>
    <col min="11533" max="11533" width="11.7109375" style="2" customWidth="1"/>
    <col min="11534" max="11534" width="3.85546875" style="2" customWidth="1"/>
    <col min="11535" max="11776" width="11.42578125" style="2"/>
    <col min="11777" max="11777" width="4.28515625" style="2" customWidth="1"/>
    <col min="11778" max="11778" width="6.140625" style="2" customWidth="1"/>
    <col min="11779" max="11779" width="5.5703125" style="2" customWidth="1"/>
    <col min="11780" max="11780" width="8.7109375" style="2" bestFit="1" customWidth="1"/>
    <col min="11781" max="11782" width="8.28515625" style="2" bestFit="1" customWidth="1"/>
    <col min="11783" max="11783" width="9.140625" style="2" customWidth="1"/>
    <col min="11784" max="11784" width="11.5703125" style="2" customWidth="1"/>
    <col min="11785" max="11788" width="11.42578125" style="2"/>
    <col min="11789" max="11789" width="11.7109375" style="2" customWidth="1"/>
    <col min="11790" max="11790" width="3.85546875" style="2" customWidth="1"/>
    <col min="11791" max="12032" width="11.42578125" style="2"/>
    <col min="12033" max="12033" width="4.28515625" style="2" customWidth="1"/>
    <col min="12034" max="12034" width="6.140625" style="2" customWidth="1"/>
    <col min="12035" max="12035" width="5.5703125" style="2" customWidth="1"/>
    <col min="12036" max="12036" width="8.7109375" style="2" bestFit="1" customWidth="1"/>
    <col min="12037" max="12038" width="8.28515625" style="2" bestFit="1" customWidth="1"/>
    <col min="12039" max="12039" width="9.140625" style="2" customWidth="1"/>
    <col min="12040" max="12040" width="11.5703125" style="2" customWidth="1"/>
    <col min="12041" max="12044" width="11.42578125" style="2"/>
    <col min="12045" max="12045" width="11.7109375" style="2" customWidth="1"/>
    <col min="12046" max="12046" width="3.85546875" style="2" customWidth="1"/>
    <col min="12047" max="12288" width="11.42578125" style="2"/>
    <col min="12289" max="12289" width="4.28515625" style="2" customWidth="1"/>
    <col min="12290" max="12290" width="6.140625" style="2" customWidth="1"/>
    <col min="12291" max="12291" width="5.5703125" style="2" customWidth="1"/>
    <col min="12292" max="12292" width="8.7109375" style="2" bestFit="1" customWidth="1"/>
    <col min="12293" max="12294" width="8.28515625" style="2" bestFit="1" customWidth="1"/>
    <col min="12295" max="12295" width="9.140625" style="2" customWidth="1"/>
    <col min="12296" max="12296" width="11.5703125" style="2" customWidth="1"/>
    <col min="12297" max="12300" width="11.42578125" style="2"/>
    <col min="12301" max="12301" width="11.7109375" style="2" customWidth="1"/>
    <col min="12302" max="12302" width="3.85546875" style="2" customWidth="1"/>
    <col min="12303" max="12544" width="11.42578125" style="2"/>
    <col min="12545" max="12545" width="4.28515625" style="2" customWidth="1"/>
    <col min="12546" max="12546" width="6.140625" style="2" customWidth="1"/>
    <col min="12547" max="12547" width="5.5703125" style="2" customWidth="1"/>
    <col min="12548" max="12548" width="8.7109375" style="2" bestFit="1" customWidth="1"/>
    <col min="12549" max="12550" width="8.28515625" style="2" bestFit="1" customWidth="1"/>
    <col min="12551" max="12551" width="9.140625" style="2" customWidth="1"/>
    <col min="12552" max="12552" width="11.5703125" style="2" customWidth="1"/>
    <col min="12553" max="12556" width="11.42578125" style="2"/>
    <col min="12557" max="12557" width="11.7109375" style="2" customWidth="1"/>
    <col min="12558" max="12558" width="3.85546875" style="2" customWidth="1"/>
    <col min="12559" max="12800" width="11.42578125" style="2"/>
    <col min="12801" max="12801" width="4.28515625" style="2" customWidth="1"/>
    <col min="12802" max="12802" width="6.140625" style="2" customWidth="1"/>
    <col min="12803" max="12803" width="5.5703125" style="2" customWidth="1"/>
    <col min="12804" max="12804" width="8.7109375" style="2" bestFit="1" customWidth="1"/>
    <col min="12805" max="12806" width="8.28515625" style="2" bestFit="1" customWidth="1"/>
    <col min="12807" max="12807" width="9.140625" style="2" customWidth="1"/>
    <col min="12808" max="12808" width="11.5703125" style="2" customWidth="1"/>
    <col min="12809" max="12812" width="11.42578125" style="2"/>
    <col min="12813" max="12813" width="11.7109375" style="2" customWidth="1"/>
    <col min="12814" max="12814" width="3.85546875" style="2" customWidth="1"/>
    <col min="12815" max="13056" width="11.42578125" style="2"/>
    <col min="13057" max="13057" width="4.28515625" style="2" customWidth="1"/>
    <col min="13058" max="13058" width="6.140625" style="2" customWidth="1"/>
    <col min="13059" max="13059" width="5.5703125" style="2" customWidth="1"/>
    <col min="13060" max="13060" width="8.7109375" style="2" bestFit="1" customWidth="1"/>
    <col min="13061" max="13062" width="8.28515625" style="2" bestFit="1" customWidth="1"/>
    <col min="13063" max="13063" width="9.140625" style="2" customWidth="1"/>
    <col min="13064" max="13064" width="11.5703125" style="2" customWidth="1"/>
    <col min="13065" max="13068" width="11.42578125" style="2"/>
    <col min="13069" max="13069" width="11.7109375" style="2" customWidth="1"/>
    <col min="13070" max="13070" width="3.85546875" style="2" customWidth="1"/>
    <col min="13071" max="13312" width="11.42578125" style="2"/>
    <col min="13313" max="13313" width="4.28515625" style="2" customWidth="1"/>
    <col min="13314" max="13314" width="6.140625" style="2" customWidth="1"/>
    <col min="13315" max="13315" width="5.5703125" style="2" customWidth="1"/>
    <col min="13316" max="13316" width="8.7109375" style="2" bestFit="1" customWidth="1"/>
    <col min="13317" max="13318" width="8.28515625" style="2" bestFit="1" customWidth="1"/>
    <col min="13319" max="13319" width="9.140625" style="2" customWidth="1"/>
    <col min="13320" max="13320" width="11.5703125" style="2" customWidth="1"/>
    <col min="13321" max="13324" width="11.42578125" style="2"/>
    <col min="13325" max="13325" width="11.7109375" style="2" customWidth="1"/>
    <col min="13326" max="13326" width="3.85546875" style="2" customWidth="1"/>
    <col min="13327" max="13568" width="11.42578125" style="2"/>
    <col min="13569" max="13569" width="4.28515625" style="2" customWidth="1"/>
    <col min="13570" max="13570" width="6.140625" style="2" customWidth="1"/>
    <col min="13571" max="13571" width="5.5703125" style="2" customWidth="1"/>
    <col min="13572" max="13572" width="8.7109375" style="2" bestFit="1" customWidth="1"/>
    <col min="13573" max="13574" width="8.28515625" style="2" bestFit="1" customWidth="1"/>
    <col min="13575" max="13575" width="9.140625" style="2" customWidth="1"/>
    <col min="13576" max="13576" width="11.5703125" style="2" customWidth="1"/>
    <col min="13577" max="13580" width="11.42578125" style="2"/>
    <col min="13581" max="13581" width="11.7109375" style="2" customWidth="1"/>
    <col min="13582" max="13582" width="3.85546875" style="2" customWidth="1"/>
    <col min="13583" max="13824" width="11.42578125" style="2"/>
    <col min="13825" max="13825" width="4.28515625" style="2" customWidth="1"/>
    <col min="13826" max="13826" width="6.140625" style="2" customWidth="1"/>
    <col min="13827" max="13827" width="5.5703125" style="2" customWidth="1"/>
    <col min="13828" max="13828" width="8.7109375" style="2" bestFit="1" customWidth="1"/>
    <col min="13829" max="13830" width="8.28515625" style="2" bestFit="1" customWidth="1"/>
    <col min="13831" max="13831" width="9.140625" style="2" customWidth="1"/>
    <col min="13832" max="13832" width="11.5703125" style="2" customWidth="1"/>
    <col min="13833" max="13836" width="11.42578125" style="2"/>
    <col min="13837" max="13837" width="11.7109375" style="2" customWidth="1"/>
    <col min="13838" max="13838" width="3.85546875" style="2" customWidth="1"/>
    <col min="13839" max="14080" width="11.42578125" style="2"/>
    <col min="14081" max="14081" width="4.28515625" style="2" customWidth="1"/>
    <col min="14082" max="14082" width="6.140625" style="2" customWidth="1"/>
    <col min="14083" max="14083" width="5.5703125" style="2" customWidth="1"/>
    <col min="14084" max="14084" width="8.7109375" style="2" bestFit="1" customWidth="1"/>
    <col min="14085" max="14086" width="8.28515625" style="2" bestFit="1" customWidth="1"/>
    <col min="14087" max="14087" width="9.140625" style="2" customWidth="1"/>
    <col min="14088" max="14088" width="11.5703125" style="2" customWidth="1"/>
    <col min="14089" max="14092" width="11.42578125" style="2"/>
    <col min="14093" max="14093" width="11.7109375" style="2" customWidth="1"/>
    <col min="14094" max="14094" width="3.85546875" style="2" customWidth="1"/>
    <col min="14095" max="14336" width="11.42578125" style="2"/>
    <col min="14337" max="14337" width="4.28515625" style="2" customWidth="1"/>
    <col min="14338" max="14338" width="6.140625" style="2" customWidth="1"/>
    <col min="14339" max="14339" width="5.5703125" style="2" customWidth="1"/>
    <col min="14340" max="14340" width="8.7109375" style="2" bestFit="1" customWidth="1"/>
    <col min="14341" max="14342" width="8.28515625" style="2" bestFit="1" customWidth="1"/>
    <col min="14343" max="14343" width="9.140625" style="2" customWidth="1"/>
    <col min="14344" max="14344" width="11.5703125" style="2" customWidth="1"/>
    <col min="14345" max="14348" width="11.42578125" style="2"/>
    <col min="14349" max="14349" width="11.7109375" style="2" customWidth="1"/>
    <col min="14350" max="14350" width="3.85546875" style="2" customWidth="1"/>
    <col min="14351" max="14592" width="11.42578125" style="2"/>
    <col min="14593" max="14593" width="4.28515625" style="2" customWidth="1"/>
    <col min="14594" max="14594" width="6.140625" style="2" customWidth="1"/>
    <col min="14595" max="14595" width="5.5703125" style="2" customWidth="1"/>
    <col min="14596" max="14596" width="8.7109375" style="2" bestFit="1" customWidth="1"/>
    <col min="14597" max="14598" width="8.28515625" style="2" bestFit="1" customWidth="1"/>
    <col min="14599" max="14599" width="9.140625" style="2" customWidth="1"/>
    <col min="14600" max="14600" width="11.5703125" style="2" customWidth="1"/>
    <col min="14601" max="14604" width="11.42578125" style="2"/>
    <col min="14605" max="14605" width="11.7109375" style="2" customWidth="1"/>
    <col min="14606" max="14606" width="3.85546875" style="2" customWidth="1"/>
    <col min="14607" max="14848" width="11.42578125" style="2"/>
    <col min="14849" max="14849" width="4.28515625" style="2" customWidth="1"/>
    <col min="14850" max="14850" width="6.140625" style="2" customWidth="1"/>
    <col min="14851" max="14851" width="5.5703125" style="2" customWidth="1"/>
    <col min="14852" max="14852" width="8.7109375" style="2" bestFit="1" customWidth="1"/>
    <col min="14853" max="14854" width="8.28515625" style="2" bestFit="1" customWidth="1"/>
    <col min="14855" max="14855" width="9.140625" style="2" customWidth="1"/>
    <col min="14856" max="14856" width="11.5703125" style="2" customWidth="1"/>
    <col min="14857" max="14860" width="11.42578125" style="2"/>
    <col min="14861" max="14861" width="11.7109375" style="2" customWidth="1"/>
    <col min="14862" max="14862" width="3.85546875" style="2" customWidth="1"/>
    <col min="14863" max="15104" width="11.42578125" style="2"/>
    <col min="15105" max="15105" width="4.28515625" style="2" customWidth="1"/>
    <col min="15106" max="15106" width="6.140625" style="2" customWidth="1"/>
    <col min="15107" max="15107" width="5.5703125" style="2" customWidth="1"/>
    <col min="15108" max="15108" width="8.7109375" style="2" bestFit="1" customWidth="1"/>
    <col min="15109" max="15110" width="8.28515625" style="2" bestFit="1" customWidth="1"/>
    <col min="15111" max="15111" width="9.140625" style="2" customWidth="1"/>
    <col min="15112" max="15112" width="11.5703125" style="2" customWidth="1"/>
    <col min="15113" max="15116" width="11.42578125" style="2"/>
    <col min="15117" max="15117" width="11.7109375" style="2" customWidth="1"/>
    <col min="15118" max="15118" width="3.85546875" style="2" customWidth="1"/>
    <col min="15119" max="15360" width="11.42578125" style="2"/>
    <col min="15361" max="15361" width="4.28515625" style="2" customWidth="1"/>
    <col min="15362" max="15362" width="6.140625" style="2" customWidth="1"/>
    <col min="15363" max="15363" width="5.5703125" style="2" customWidth="1"/>
    <col min="15364" max="15364" width="8.7109375" style="2" bestFit="1" customWidth="1"/>
    <col min="15365" max="15366" width="8.28515625" style="2" bestFit="1" customWidth="1"/>
    <col min="15367" max="15367" width="9.140625" style="2" customWidth="1"/>
    <col min="15368" max="15368" width="11.5703125" style="2" customWidth="1"/>
    <col min="15369" max="15372" width="11.42578125" style="2"/>
    <col min="15373" max="15373" width="11.7109375" style="2" customWidth="1"/>
    <col min="15374" max="15374" width="3.85546875" style="2" customWidth="1"/>
    <col min="15375" max="15616" width="11.42578125" style="2"/>
    <col min="15617" max="15617" width="4.28515625" style="2" customWidth="1"/>
    <col min="15618" max="15618" width="6.140625" style="2" customWidth="1"/>
    <col min="15619" max="15619" width="5.5703125" style="2" customWidth="1"/>
    <col min="15620" max="15620" width="8.7109375" style="2" bestFit="1" customWidth="1"/>
    <col min="15621" max="15622" width="8.28515625" style="2" bestFit="1" customWidth="1"/>
    <col min="15623" max="15623" width="9.140625" style="2" customWidth="1"/>
    <col min="15624" max="15624" width="11.5703125" style="2" customWidth="1"/>
    <col min="15625" max="15628" width="11.42578125" style="2"/>
    <col min="15629" max="15629" width="11.7109375" style="2" customWidth="1"/>
    <col min="15630" max="15630" width="3.85546875" style="2" customWidth="1"/>
    <col min="15631" max="15872" width="11.42578125" style="2"/>
    <col min="15873" max="15873" width="4.28515625" style="2" customWidth="1"/>
    <col min="15874" max="15874" width="6.140625" style="2" customWidth="1"/>
    <col min="15875" max="15875" width="5.5703125" style="2" customWidth="1"/>
    <col min="15876" max="15876" width="8.7109375" style="2" bestFit="1" customWidth="1"/>
    <col min="15877" max="15878" width="8.28515625" style="2" bestFit="1" customWidth="1"/>
    <col min="15879" max="15879" width="9.140625" style="2" customWidth="1"/>
    <col min="15880" max="15880" width="11.5703125" style="2" customWidth="1"/>
    <col min="15881" max="15884" width="11.42578125" style="2"/>
    <col min="15885" max="15885" width="11.7109375" style="2" customWidth="1"/>
    <col min="15886" max="15886" width="3.85546875" style="2" customWidth="1"/>
    <col min="15887" max="16128" width="11.42578125" style="2"/>
    <col min="16129" max="16129" width="4.28515625" style="2" customWidth="1"/>
    <col min="16130" max="16130" width="6.140625" style="2" customWidth="1"/>
    <col min="16131" max="16131" width="5.5703125" style="2" customWidth="1"/>
    <col min="16132" max="16132" width="8.7109375" style="2" bestFit="1" customWidth="1"/>
    <col min="16133" max="16134" width="8.28515625" style="2" bestFit="1" customWidth="1"/>
    <col min="16135" max="16135" width="9.140625" style="2" customWidth="1"/>
    <col min="16136" max="16136" width="11.5703125" style="2" customWidth="1"/>
    <col min="16137" max="16140" width="11.42578125" style="2"/>
    <col min="16141" max="16141" width="11.7109375" style="2" customWidth="1"/>
    <col min="16142" max="16142" width="3.85546875" style="2" customWidth="1"/>
    <col min="16143" max="16384" width="11.42578125" style="2"/>
  </cols>
  <sheetData>
    <row r="1" spans="1:14" x14ac:dyDescent="0.2">
      <c r="A1" s="1"/>
    </row>
    <row r="2" spans="1:14" ht="18" x14ac:dyDescent="0.25">
      <c r="B2" s="35" t="s">
        <v>22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"/>
    </row>
    <row r="3" spans="1:14" ht="14.25" customHeight="1" x14ac:dyDescent="0.25"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4" x14ac:dyDescent="0.2">
      <c r="B5" s="36" t="s">
        <v>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4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4" ht="13.5" thickBot="1" x14ac:dyDescent="0.25">
      <c r="B7" s="6" t="s">
        <v>3</v>
      </c>
      <c r="C7" s="6" t="s">
        <v>4</v>
      </c>
      <c r="D7" s="6" t="s">
        <v>5</v>
      </c>
    </row>
    <row r="8" spans="1:14" ht="14.25" customHeight="1" thickTop="1" x14ac:dyDescent="0.2">
      <c r="B8" s="37">
        <v>2013</v>
      </c>
      <c r="C8" s="7" t="s">
        <v>6</v>
      </c>
      <c r="D8" s="8">
        <v>1</v>
      </c>
    </row>
    <row r="9" spans="1:14" x14ac:dyDescent="0.2">
      <c r="B9" s="38"/>
      <c r="C9" s="9" t="s">
        <v>7</v>
      </c>
      <c r="D9" s="10">
        <v>1</v>
      </c>
    </row>
    <row r="10" spans="1:14" x14ac:dyDescent="0.2">
      <c r="B10" s="38"/>
      <c r="C10" s="9" t="s">
        <v>8</v>
      </c>
      <c r="D10" s="10">
        <v>1</v>
      </c>
    </row>
    <row r="11" spans="1:14" x14ac:dyDescent="0.2">
      <c r="B11" s="38"/>
      <c r="C11" s="9" t="s">
        <v>9</v>
      </c>
      <c r="D11" s="10">
        <v>1</v>
      </c>
    </row>
    <row r="12" spans="1:14" x14ac:dyDescent="0.2">
      <c r="B12" s="38"/>
      <c r="C12" s="9" t="s">
        <v>10</v>
      </c>
      <c r="D12" s="10">
        <v>1</v>
      </c>
    </row>
    <row r="13" spans="1:14" x14ac:dyDescent="0.2">
      <c r="B13" s="38"/>
      <c r="C13" s="9" t="s">
        <v>11</v>
      </c>
      <c r="D13" s="10">
        <v>1</v>
      </c>
    </row>
    <row r="14" spans="1:14" x14ac:dyDescent="0.2">
      <c r="B14" s="38"/>
      <c r="C14" s="9" t="s">
        <v>12</v>
      </c>
      <c r="D14" s="10">
        <v>1</v>
      </c>
    </row>
    <row r="15" spans="1:14" x14ac:dyDescent="0.2">
      <c r="B15" s="38"/>
      <c r="C15" s="9" t="s">
        <v>13</v>
      </c>
      <c r="D15" s="10">
        <v>1</v>
      </c>
    </row>
    <row r="16" spans="1:14" x14ac:dyDescent="0.2">
      <c r="B16" s="38"/>
      <c r="C16" s="9" t="s">
        <v>14</v>
      </c>
      <c r="D16" s="11">
        <v>1</v>
      </c>
    </row>
    <row r="17" spans="2:13" x14ac:dyDescent="0.2">
      <c r="B17" s="38"/>
      <c r="C17" s="9" t="s">
        <v>15</v>
      </c>
      <c r="D17" s="11">
        <v>1</v>
      </c>
    </row>
    <row r="18" spans="2:13" x14ac:dyDescent="0.2">
      <c r="B18" s="38"/>
      <c r="C18" s="9" t="s">
        <v>16</v>
      </c>
      <c r="D18" s="11">
        <v>1</v>
      </c>
    </row>
    <row r="19" spans="2:13" ht="13.5" thickBot="1" x14ac:dyDescent="0.25">
      <c r="B19" s="39"/>
      <c r="C19" s="12" t="s">
        <v>17</v>
      </c>
      <c r="D19" s="13">
        <v>1</v>
      </c>
    </row>
    <row r="20" spans="2:13" ht="13.5" thickTop="1" x14ac:dyDescent="0.2">
      <c r="B20" s="37">
        <v>2014</v>
      </c>
      <c r="C20" s="7" t="s">
        <v>6</v>
      </c>
      <c r="D20" s="8">
        <v>1</v>
      </c>
    </row>
    <row r="21" spans="2:13" x14ac:dyDescent="0.2">
      <c r="B21" s="38"/>
      <c r="C21" s="9" t="s">
        <v>7</v>
      </c>
      <c r="D21" s="10">
        <v>1</v>
      </c>
    </row>
    <row r="22" spans="2:13" x14ac:dyDescent="0.2">
      <c r="B22" s="38"/>
      <c r="C22" s="9" t="s">
        <v>8</v>
      </c>
      <c r="D22" s="10">
        <v>1</v>
      </c>
    </row>
    <row r="23" spans="2:13" x14ac:dyDescent="0.2">
      <c r="B23" s="38"/>
      <c r="C23" s="9" t="s">
        <v>9</v>
      </c>
      <c r="D23" s="10">
        <v>1</v>
      </c>
    </row>
    <row r="24" spans="2:13" x14ac:dyDescent="0.2">
      <c r="B24" s="38"/>
      <c r="C24" s="9" t="s">
        <v>10</v>
      </c>
      <c r="D24" s="10"/>
    </row>
    <row r="25" spans="2:13" x14ac:dyDescent="0.2">
      <c r="B25" s="38"/>
      <c r="C25" s="9" t="s">
        <v>11</v>
      </c>
      <c r="D25" s="10"/>
    </row>
    <row r="26" spans="2:13" x14ac:dyDescent="0.2">
      <c r="B26" s="38"/>
      <c r="C26" s="9" t="s">
        <v>12</v>
      </c>
      <c r="D26" s="10"/>
    </row>
    <row r="27" spans="2:13" x14ac:dyDescent="0.2">
      <c r="B27" s="38"/>
      <c r="C27" s="9" t="s">
        <v>13</v>
      </c>
      <c r="D27" s="10"/>
    </row>
    <row r="28" spans="2:13" x14ac:dyDescent="0.2">
      <c r="B28" s="38"/>
      <c r="C28" s="9" t="s">
        <v>14</v>
      </c>
      <c r="D28" s="11"/>
      <c r="F28" s="14"/>
    </row>
    <row r="29" spans="2:13" x14ac:dyDescent="0.2">
      <c r="B29" s="38"/>
      <c r="C29" s="9" t="s">
        <v>15</v>
      </c>
      <c r="D29" s="11"/>
      <c r="F29" s="14" t="s">
        <v>18</v>
      </c>
    </row>
    <row r="30" spans="2:13" x14ac:dyDescent="0.2">
      <c r="B30" s="38"/>
      <c r="C30" s="9" t="s">
        <v>16</v>
      </c>
      <c r="D30" s="11"/>
      <c r="F30" s="40"/>
      <c r="G30" s="40"/>
      <c r="H30" s="40"/>
      <c r="I30" s="40"/>
      <c r="J30" s="40"/>
      <c r="K30" s="40"/>
      <c r="L30" s="40"/>
      <c r="M30" s="40"/>
    </row>
    <row r="31" spans="2:13" ht="13.5" thickBot="1" x14ac:dyDescent="0.25">
      <c r="B31" s="39"/>
      <c r="C31" s="12" t="s">
        <v>17</v>
      </c>
      <c r="D31" s="13"/>
      <c r="F31" s="40"/>
      <c r="G31" s="40"/>
      <c r="H31" s="40"/>
      <c r="I31" s="40"/>
      <c r="J31" s="40"/>
      <c r="K31" s="40"/>
      <c r="L31" s="40"/>
      <c r="M31" s="40"/>
    </row>
    <row r="32" spans="2:13" ht="13.5" thickTop="1" x14ac:dyDescent="0.2">
      <c r="F32" s="15"/>
      <c r="G32" s="15"/>
      <c r="H32" s="15"/>
      <c r="I32" s="15"/>
      <c r="J32" s="15"/>
      <c r="K32" s="15"/>
      <c r="L32" s="15"/>
      <c r="M32" s="15"/>
    </row>
  </sheetData>
  <mergeCells count="6">
    <mergeCell ref="B2:M2"/>
    <mergeCell ref="B4:M4"/>
    <mergeCell ref="B5:M5"/>
    <mergeCell ref="B8:B19"/>
    <mergeCell ref="B20:B31"/>
    <mergeCell ref="F30:M31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zoomScaleSheetLayoutView="100" workbookViewId="0"/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8.7109375" style="2" bestFit="1" customWidth="1"/>
    <col min="5" max="6" width="8.28515625" style="2" bestFit="1" customWidth="1"/>
    <col min="7" max="7" width="9.140625" style="2" customWidth="1"/>
    <col min="8" max="8" width="11.5703125" style="2" customWidth="1"/>
    <col min="9" max="12" width="11.42578125" style="2"/>
    <col min="13" max="13" width="11.7109375" style="2" customWidth="1"/>
    <col min="14" max="14" width="3.85546875" style="2" customWidth="1"/>
    <col min="15" max="256" width="11.42578125" style="2"/>
    <col min="257" max="257" width="4.28515625" style="2" customWidth="1"/>
    <col min="258" max="258" width="6.140625" style="2" customWidth="1"/>
    <col min="259" max="259" width="5.5703125" style="2" customWidth="1"/>
    <col min="260" max="260" width="8.7109375" style="2" bestFit="1" customWidth="1"/>
    <col min="261" max="262" width="8.28515625" style="2" bestFit="1" customWidth="1"/>
    <col min="263" max="263" width="9.140625" style="2" customWidth="1"/>
    <col min="264" max="264" width="11.5703125" style="2" customWidth="1"/>
    <col min="265" max="268" width="11.42578125" style="2"/>
    <col min="269" max="269" width="11.7109375" style="2" customWidth="1"/>
    <col min="270" max="270" width="3.85546875" style="2" customWidth="1"/>
    <col min="271" max="512" width="11.42578125" style="2"/>
    <col min="513" max="513" width="4.28515625" style="2" customWidth="1"/>
    <col min="514" max="514" width="6.140625" style="2" customWidth="1"/>
    <col min="515" max="515" width="5.5703125" style="2" customWidth="1"/>
    <col min="516" max="516" width="8.7109375" style="2" bestFit="1" customWidth="1"/>
    <col min="517" max="518" width="8.28515625" style="2" bestFit="1" customWidth="1"/>
    <col min="519" max="519" width="9.140625" style="2" customWidth="1"/>
    <col min="520" max="520" width="11.5703125" style="2" customWidth="1"/>
    <col min="521" max="524" width="11.42578125" style="2"/>
    <col min="525" max="525" width="11.7109375" style="2" customWidth="1"/>
    <col min="526" max="526" width="3.85546875" style="2" customWidth="1"/>
    <col min="527" max="768" width="11.42578125" style="2"/>
    <col min="769" max="769" width="4.28515625" style="2" customWidth="1"/>
    <col min="770" max="770" width="6.140625" style="2" customWidth="1"/>
    <col min="771" max="771" width="5.5703125" style="2" customWidth="1"/>
    <col min="772" max="772" width="8.7109375" style="2" bestFit="1" customWidth="1"/>
    <col min="773" max="774" width="8.28515625" style="2" bestFit="1" customWidth="1"/>
    <col min="775" max="775" width="9.140625" style="2" customWidth="1"/>
    <col min="776" max="776" width="11.5703125" style="2" customWidth="1"/>
    <col min="777" max="780" width="11.42578125" style="2"/>
    <col min="781" max="781" width="11.7109375" style="2" customWidth="1"/>
    <col min="782" max="782" width="3.85546875" style="2" customWidth="1"/>
    <col min="783" max="1024" width="11.42578125" style="2"/>
    <col min="1025" max="1025" width="4.28515625" style="2" customWidth="1"/>
    <col min="1026" max="1026" width="6.140625" style="2" customWidth="1"/>
    <col min="1027" max="1027" width="5.5703125" style="2" customWidth="1"/>
    <col min="1028" max="1028" width="8.7109375" style="2" bestFit="1" customWidth="1"/>
    <col min="1029" max="1030" width="8.28515625" style="2" bestFit="1" customWidth="1"/>
    <col min="1031" max="1031" width="9.140625" style="2" customWidth="1"/>
    <col min="1032" max="1032" width="11.5703125" style="2" customWidth="1"/>
    <col min="1033" max="1036" width="11.42578125" style="2"/>
    <col min="1037" max="1037" width="11.7109375" style="2" customWidth="1"/>
    <col min="1038" max="1038" width="3.85546875" style="2" customWidth="1"/>
    <col min="1039" max="1280" width="11.42578125" style="2"/>
    <col min="1281" max="1281" width="4.28515625" style="2" customWidth="1"/>
    <col min="1282" max="1282" width="6.140625" style="2" customWidth="1"/>
    <col min="1283" max="1283" width="5.5703125" style="2" customWidth="1"/>
    <col min="1284" max="1284" width="8.7109375" style="2" bestFit="1" customWidth="1"/>
    <col min="1285" max="1286" width="8.28515625" style="2" bestFit="1" customWidth="1"/>
    <col min="1287" max="1287" width="9.140625" style="2" customWidth="1"/>
    <col min="1288" max="1288" width="11.5703125" style="2" customWidth="1"/>
    <col min="1289" max="1292" width="11.42578125" style="2"/>
    <col min="1293" max="1293" width="11.7109375" style="2" customWidth="1"/>
    <col min="1294" max="1294" width="3.85546875" style="2" customWidth="1"/>
    <col min="1295" max="1536" width="11.42578125" style="2"/>
    <col min="1537" max="1537" width="4.28515625" style="2" customWidth="1"/>
    <col min="1538" max="1538" width="6.140625" style="2" customWidth="1"/>
    <col min="1539" max="1539" width="5.5703125" style="2" customWidth="1"/>
    <col min="1540" max="1540" width="8.7109375" style="2" bestFit="1" customWidth="1"/>
    <col min="1541" max="1542" width="8.28515625" style="2" bestFit="1" customWidth="1"/>
    <col min="1543" max="1543" width="9.140625" style="2" customWidth="1"/>
    <col min="1544" max="1544" width="11.5703125" style="2" customWidth="1"/>
    <col min="1545" max="1548" width="11.42578125" style="2"/>
    <col min="1549" max="1549" width="11.7109375" style="2" customWidth="1"/>
    <col min="1550" max="1550" width="3.85546875" style="2" customWidth="1"/>
    <col min="1551" max="1792" width="11.42578125" style="2"/>
    <col min="1793" max="1793" width="4.28515625" style="2" customWidth="1"/>
    <col min="1794" max="1794" width="6.140625" style="2" customWidth="1"/>
    <col min="1795" max="1795" width="5.5703125" style="2" customWidth="1"/>
    <col min="1796" max="1796" width="8.7109375" style="2" bestFit="1" customWidth="1"/>
    <col min="1797" max="1798" width="8.28515625" style="2" bestFit="1" customWidth="1"/>
    <col min="1799" max="1799" width="9.140625" style="2" customWidth="1"/>
    <col min="1800" max="1800" width="11.5703125" style="2" customWidth="1"/>
    <col min="1801" max="1804" width="11.42578125" style="2"/>
    <col min="1805" max="1805" width="11.7109375" style="2" customWidth="1"/>
    <col min="1806" max="1806" width="3.85546875" style="2" customWidth="1"/>
    <col min="1807" max="2048" width="11.42578125" style="2"/>
    <col min="2049" max="2049" width="4.28515625" style="2" customWidth="1"/>
    <col min="2050" max="2050" width="6.140625" style="2" customWidth="1"/>
    <col min="2051" max="2051" width="5.5703125" style="2" customWidth="1"/>
    <col min="2052" max="2052" width="8.7109375" style="2" bestFit="1" customWidth="1"/>
    <col min="2053" max="2054" width="8.28515625" style="2" bestFit="1" customWidth="1"/>
    <col min="2055" max="2055" width="9.140625" style="2" customWidth="1"/>
    <col min="2056" max="2056" width="11.5703125" style="2" customWidth="1"/>
    <col min="2057" max="2060" width="11.42578125" style="2"/>
    <col min="2061" max="2061" width="11.7109375" style="2" customWidth="1"/>
    <col min="2062" max="2062" width="3.85546875" style="2" customWidth="1"/>
    <col min="2063" max="2304" width="11.42578125" style="2"/>
    <col min="2305" max="2305" width="4.28515625" style="2" customWidth="1"/>
    <col min="2306" max="2306" width="6.140625" style="2" customWidth="1"/>
    <col min="2307" max="2307" width="5.5703125" style="2" customWidth="1"/>
    <col min="2308" max="2308" width="8.7109375" style="2" bestFit="1" customWidth="1"/>
    <col min="2309" max="2310" width="8.28515625" style="2" bestFit="1" customWidth="1"/>
    <col min="2311" max="2311" width="9.140625" style="2" customWidth="1"/>
    <col min="2312" max="2312" width="11.5703125" style="2" customWidth="1"/>
    <col min="2313" max="2316" width="11.42578125" style="2"/>
    <col min="2317" max="2317" width="11.7109375" style="2" customWidth="1"/>
    <col min="2318" max="2318" width="3.85546875" style="2" customWidth="1"/>
    <col min="2319" max="2560" width="11.42578125" style="2"/>
    <col min="2561" max="2561" width="4.28515625" style="2" customWidth="1"/>
    <col min="2562" max="2562" width="6.140625" style="2" customWidth="1"/>
    <col min="2563" max="2563" width="5.5703125" style="2" customWidth="1"/>
    <col min="2564" max="2564" width="8.7109375" style="2" bestFit="1" customWidth="1"/>
    <col min="2565" max="2566" width="8.28515625" style="2" bestFit="1" customWidth="1"/>
    <col min="2567" max="2567" width="9.140625" style="2" customWidth="1"/>
    <col min="2568" max="2568" width="11.5703125" style="2" customWidth="1"/>
    <col min="2569" max="2572" width="11.42578125" style="2"/>
    <col min="2573" max="2573" width="11.7109375" style="2" customWidth="1"/>
    <col min="2574" max="2574" width="3.85546875" style="2" customWidth="1"/>
    <col min="2575" max="2816" width="11.42578125" style="2"/>
    <col min="2817" max="2817" width="4.28515625" style="2" customWidth="1"/>
    <col min="2818" max="2818" width="6.140625" style="2" customWidth="1"/>
    <col min="2819" max="2819" width="5.5703125" style="2" customWidth="1"/>
    <col min="2820" max="2820" width="8.7109375" style="2" bestFit="1" customWidth="1"/>
    <col min="2821" max="2822" width="8.28515625" style="2" bestFit="1" customWidth="1"/>
    <col min="2823" max="2823" width="9.140625" style="2" customWidth="1"/>
    <col min="2824" max="2824" width="11.5703125" style="2" customWidth="1"/>
    <col min="2825" max="2828" width="11.42578125" style="2"/>
    <col min="2829" max="2829" width="11.7109375" style="2" customWidth="1"/>
    <col min="2830" max="2830" width="3.85546875" style="2" customWidth="1"/>
    <col min="2831" max="3072" width="11.42578125" style="2"/>
    <col min="3073" max="3073" width="4.28515625" style="2" customWidth="1"/>
    <col min="3074" max="3074" width="6.140625" style="2" customWidth="1"/>
    <col min="3075" max="3075" width="5.5703125" style="2" customWidth="1"/>
    <col min="3076" max="3076" width="8.7109375" style="2" bestFit="1" customWidth="1"/>
    <col min="3077" max="3078" width="8.28515625" style="2" bestFit="1" customWidth="1"/>
    <col min="3079" max="3079" width="9.140625" style="2" customWidth="1"/>
    <col min="3080" max="3080" width="11.5703125" style="2" customWidth="1"/>
    <col min="3081" max="3084" width="11.42578125" style="2"/>
    <col min="3085" max="3085" width="11.7109375" style="2" customWidth="1"/>
    <col min="3086" max="3086" width="3.85546875" style="2" customWidth="1"/>
    <col min="3087" max="3328" width="11.42578125" style="2"/>
    <col min="3329" max="3329" width="4.28515625" style="2" customWidth="1"/>
    <col min="3330" max="3330" width="6.140625" style="2" customWidth="1"/>
    <col min="3331" max="3331" width="5.5703125" style="2" customWidth="1"/>
    <col min="3332" max="3332" width="8.7109375" style="2" bestFit="1" customWidth="1"/>
    <col min="3333" max="3334" width="8.28515625" style="2" bestFit="1" customWidth="1"/>
    <col min="3335" max="3335" width="9.140625" style="2" customWidth="1"/>
    <col min="3336" max="3336" width="11.5703125" style="2" customWidth="1"/>
    <col min="3337" max="3340" width="11.42578125" style="2"/>
    <col min="3341" max="3341" width="11.7109375" style="2" customWidth="1"/>
    <col min="3342" max="3342" width="3.85546875" style="2" customWidth="1"/>
    <col min="3343" max="3584" width="11.42578125" style="2"/>
    <col min="3585" max="3585" width="4.28515625" style="2" customWidth="1"/>
    <col min="3586" max="3586" width="6.140625" style="2" customWidth="1"/>
    <col min="3587" max="3587" width="5.5703125" style="2" customWidth="1"/>
    <col min="3588" max="3588" width="8.7109375" style="2" bestFit="1" customWidth="1"/>
    <col min="3589" max="3590" width="8.28515625" style="2" bestFit="1" customWidth="1"/>
    <col min="3591" max="3591" width="9.140625" style="2" customWidth="1"/>
    <col min="3592" max="3592" width="11.5703125" style="2" customWidth="1"/>
    <col min="3593" max="3596" width="11.42578125" style="2"/>
    <col min="3597" max="3597" width="11.7109375" style="2" customWidth="1"/>
    <col min="3598" max="3598" width="3.85546875" style="2" customWidth="1"/>
    <col min="3599" max="3840" width="11.42578125" style="2"/>
    <col min="3841" max="3841" width="4.28515625" style="2" customWidth="1"/>
    <col min="3842" max="3842" width="6.140625" style="2" customWidth="1"/>
    <col min="3843" max="3843" width="5.5703125" style="2" customWidth="1"/>
    <col min="3844" max="3844" width="8.7109375" style="2" bestFit="1" customWidth="1"/>
    <col min="3845" max="3846" width="8.28515625" style="2" bestFit="1" customWidth="1"/>
    <col min="3847" max="3847" width="9.140625" style="2" customWidth="1"/>
    <col min="3848" max="3848" width="11.5703125" style="2" customWidth="1"/>
    <col min="3849" max="3852" width="11.42578125" style="2"/>
    <col min="3853" max="3853" width="11.7109375" style="2" customWidth="1"/>
    <col min="3854" max="3854" width="3.85546875" style="2" customWidth="1"/>
    <col min="3855" max="4096" width="11.42578125" style="2"/>
    <col min="4097" max="4097" width="4.28515625" style="2" customWidth="1"/>
    <col min="4098" max="4098" width="6.140625" style="2" customWidth="1"/>
    <col min="4099" max="4099" width="5.5703125" style="2" customWidth="1"/>
    <col min="4100" max="4100" width="8.7109375" style="2" bestFit="1" customWidth="1"/>
    <col min="4101" max="4102" width="8.28515625" style="2" bestFit="1" customWidth="1"/>
    <col min="4103" max="4103" width="9.140625" style="2" customWidth="1"/>
    <col min="4104" max="4104" width="11.5703125" style="2" customWidth="1"/>
    <col min="4105" max="4108" width="11.42578125" style="2"/>
    <col min="4109" max="4109" width="11.7109375" style="2" customWidth="1"/>
    <col min="4110" max="4110" width="3.85546875" style="2" customWidth="1"/>
    <col min="4111" max="4352" width="11.42578125" style="2"/>
    <col min="4353" max="4353" width="4.28515625" style="2" customWidth="1"/>
    <col min="4354" max="4354" width="6.140625" style="2" customWidth="1"/>
    <col min="4355" max="4355" width="5.5703125" style="2" customWidth="1"/>
    <col min="4356" max="4356" width="8.7109375" style="2" bestFit="1" customWidth="1"/>
    <col min="4357" max="4358" width="8.28515625" style="2" bestFit="1" customWidth="1"/>
    <col min="4359" max="4359" width="9.140625" style="2" customWidth="1"/>
    <col min="4360" max="4360" width="11.5703125" style="2" customWidth="1"/>
    <col min="4361" max="4364" width="11.42578125" style="2"/>
    <col min="4365" max="4365" width="11.7109375" style="2" customWidth="1"/>
    <col min="4366" max="4366" width="3.85546875" style="2" customWidth="1"/>
    <col min="4367" max="4608" width="11.42578125" style="2"/>
    <col min="4609" max="4609" width="4.28515625" style="2" customWidth="1"/>
    <col min="4610" max="4610" width="6.140625" style="2" customWidth="1"/>
    <col min="4611" max="4611" width="5.5703125" style="2" customWidth="1"/>
    <col min="4612" max="4612" width="8.7109375" style="2" bestFit="1" customWidth="1"/>
    <col min="4613" max="4614" width="8.28515625" style="2" bestFit="1" customWidth="1"/>
    <col min="4615" max="4615" width="9.140625" style="2" customWidth="1"/>
    <col min="4616" max="4616" width="11.5703125" style="2" customWidth="1"/>
    <col min="4617" max="4620" width="11.42578125" style="2"/>
    <col min="4621" max="4621" width="11.7109375" style="2" customWidth="1"/>
    <col min="4622" max="4622" width="3.85546875" style="2" customWidth="1"/>
    <col min="4623" max="4864" width="11.42578125" style="2"/>
    <col min="4865" max="4865" width="4.28515625" style="2" customWidth="1"/>
    <col min="4866" max="4866" width="6.140625" style="2" customWidth="1"/>
    <col min="4867" max="4867" width="5.5703125" style="2" customWidth="1"/>
    <col min="4868" max="4868" width="8.7109375" style="2" bestFit="1" customWidth="1"/>
    <col min="4869" max="4870" width="8.28515625" style="2" bestFit="1" customWidth="1"/>
    <col min="4871" max="4871" width="9.140625" style="2" customWidth="1"/>
    <col min="4872" max="4872" width="11.5703125" style="2" customWidth="1"/>
    <col min="4873" max="4876" width="11.42578125" style="2"/>
    <col min="4877" max="4877" width="11.7109375" style="2" customWidth="1"/>
    <col min="4878" max="4878" width="3.85546875" style="2" customWidth="1"/>
    <col min="4879" max="5120" width="11.42578125" style="2"/>
    <col min="5121" max="5121" width="4.28515625" style="2" customWidth="1"/>
    <col min="5122" max="5122" width="6.140625" style="2" customWidth="1"/>
    <col min="5123" max="5123" width="5.5703125" style="2" customWidth="1"/>
    <col min="5124" max="5124" width="8.7109375" style="2" bestFit="1" customWidth="1"/>
    <col min="5125" max="5126" width="8.28515625" style="2" bestFit="1" customWidth="1"/>
    <col min="5127" max="5127" width="9.140625" style="2" customWidth="1"/>
    <col min="5128" max="5128" width="11.5703125" style="2" customWidth="1"/>
    <col min="5129" max="5132" width="11.42578125" style="2"/>
    <col min="5133" max="5133" width="11.7109375" style="2" customWidth="1"/>
    <col min="5134" max="5134" width="3.85546875" style="2" customWidth="1"/>
    <col min="5135" max="5376" width="11.42578125" style="2"/>
    <col min="5377" max="5377" width="4.28515625" style="2" customWidth="1"/>
    <col min="5378" max="5378" width="6.140625" style="2" customWidth="1"/>
    <col min="5379" max="5379" width="5.5703125" style="2" customWidth="1"/>
    <col min="5380" max="5380" width="8.7109375" style="2" bestFit="1" customWidth="1"/>
    <col min="5381" max="5382" width="8.28515625" style="2" bestFit="1" customWidth="1"/>
    <col min="5383" max="5383" width="9.140625" style="2" customWidth="1"/>
    <col min="5384" max="5384" width="11.5703125" style="2" customWidth="1"/>
    <col min="5385" max="5388" width="11.42578125" style="2"/>
    <col min="5389" max="5389" width="11.7109375" style="2" customWidth="1"/>
    <col min="5390" max="5390" width="3.85546875" style="2" customWidth="1"/>
    <col min="5391" max="5632" width="11.42578125" style="2"/>
    <col min="5633" max="5633" width="4.28515625" style="2" customWidth="1"/>
    <col min="5634" max="5634" width="6.140625" style="2" customWidth="1"/>
    <col min="5635" max="5635" width="5.5703125" style="2" customWidth="1"/>
    <col min="5636" max="5636" width="8.7109375" style="2" bestFit="1" customWidth="1"/>
    <col min="5637" max="5638" width="8.28515625" style="2" bestFit="1" customWidth="1"/>
    <col min="5639" max="5639" width="9.140625" style="2" customWidth="1"/>
    <col min="5640" max="5640" width="11.5703125" style="2" customWidth="1"/>
    <col min="5641" max="5644" width="11.42578125" style="2"/>
    <col min="5645" max="5645" width="11.7109375" style="2" customWidth="1"/>
    <col min="5646" max="5646" width="3.85546875" style="2" customWidth="1"/>
    <col min="5647" max="5888" width="11.42578125" style="2"/>
    <col min="5889" max="5889" width="4.28515625" style="2" customWidth="1"/>
    <col min="5890" max="5890" width="6.140625" style="2" customWidth="1"/>
    <col min="5891" max="5891" width="5.5703125" style="2" customWidth="1"/>
    <col min="5892" max="5892" width="8.7109375" style="2" bestFit="1" customWidth="1"/>
    <col min="5893" max="5894" width="8.28515625" style="2" bestFit="1" customWidth="1"/>
    <col min="5895" max="5895" width="9.140625" style="2" customWidth="1"/>
    <col min="5896" max="5896" width="11.5703125" style="2" customWidth="1"/>
    <col min="5897" max="5900" width="11.42578125" style="2"/>
    <col min="5901" max="5901" width="11.7109375" style="2" customWidth="1"/>
    <col min="5902" max="5902" width="3.85546875" style="2" customWidth="1"/>
    <col min="5903" max="6144" width="11.42578125" style="2"/>
    <col min="6145" max="6145" width="4.28515625" style="2" customWidth="1"/>
    <col min="6146" max="6146" width="6.140625" style="2" customWidth="1"/>
    <col min="6147" max="6147" width="5.5703125" style="2" customWidth="1"/>
    <col min="6148" max="6148" width="8.7109375" style="2" bestFit="1" customWidth="1"/>
    <col min="6149" max="6150" width="8.28515625" style="2" bestFit="1" customWidth="1"/>
    <col min="6151" max="6151" width="9.140625" style="2" customWidth="1"/>
    <col min="6152" max="6152" width="11.5703125" style="2" customWidth="1"/>
    <col min="6153" max="6156" width="11.42578125" style="2"/>
    <col min="6157" max="6157" width="11.7109375" style="2" customWidth="1"/>
    <col min="6158" max="6158" width="3.85546875" style="2" customWidth="1"/>
    <col min="6159" max="6400" width="11.42578125" style="2"/>
    <col min="6401" max="6401" width="4.28515625" style="2" customWidth="1"/>
    <col min="6402" max="6402" width="6.140625" style="2" customWidth="1"/>
    <col min="6403" max="6403" width="5.5703125" style="2" customWidth="1"/>
    <col min="6404" max="6404" width="8.7109375" style="2" bestFit="1" customWidth="1"/>
    <col min="6405" max="6406" width="8.28515625" style="2" bestFit="1" customWidth="1"/>
    <col min="6407" max="6407" width="9.140625" style="2" customWidth="1"/>
    <col min="6408" max="6408" width="11.5703125" style="2" customWidth="1"/>
    <col min="6409" max="6412" width="11.42578125" style="2"/>
    <col min="6413" max="6413" width="11.7109375" style="2" customWidth="1"/>
    <col min="6414" max="6414" width="3.85546875" style="2" customWidth="1"/>
    <col min="6415" max="6656" width="11.42578125" style="2"/>
    <col min="6657" max="6657" width="4.28515625" style="2" customWidth="1"/>
    <col min="6658" max="6658" width="6.140625" style="2" customWidth="1"/>
    <col min="6659" max="6659" width="5.5703125" style="2" customWidth="1"/>
    <col min="6660" max="6660" width="8.7109375" style="2" bestFit="1" customWidth="1"/>
    <col min="6661" max="6662" width="8.28515625" style="2" bestFit="1" customWidth="1"/>
    <col min="6663" max="6663" width="9.140625" style="2" customWidth="1"/>
    <col min="6664" max="6664" width="11.5703125" style="2" customWidth="1"/>
    <col min="6665" max="6668" width="11.42578125" style="2"/>
    <col min="6669" max="6669" width="11.7109375" style="2" customWidth="1"/>
    <col min="6670" max="6670" width="3.85546875" style="2" customWidth="1"/>
    <col min="6671" max="6912" width="11.42578125" style="2"/>
    <col min="6913" max="6913" width="4.28515625" style="2" customWidth="1"/>
    <col min="6914" max="6914" width="6.140625" style="2" customWidth="1"/>
    <col min="6915" max="6915" width="5.5703125" style="2" customWidth="1"/>
    <col min="6916" max="6916" width="8.7109375" style="2" bestFit="1" customWidth="1"/>
    <col min="6917" max="6918" width="8.28515625" style="2" bestFit="1" customWidth="1"/>
    <col min="6919" max="6919" width="9.140625" style="2" customWidth="1"/>
    <col min="6920" max="6920" width="11.5703125" style="2" customWidth="1"/>
    <col min="6921" max="6924" width="11.42578125" style="2"/>
    <col min="6925" max="6925" width="11.7109375" style="2" customWidth="1"/>
    <col min="6926" max="6926" width="3.85546875" style="2" customWidth="1"/>
    <col min="6927" max="7168" width="11.42578125" style="2"/>
    <col min="7169" max="7169" width="4.28515625" style="2" customWidth="1"/>
    <col min="7170" max="7170" width="6.140625" style="2" customWidth="1"/>
    <col min="7171" max="7171" width="5.5703125" style="2" customWidth="1"/>
    <col min="7172" max="7172" width="8.7109375" style="2" bestFit="1" customWidth="1"/>
    <col min="7173" max="7174" width="8.28515625" style="2" bestFit="1" customWidth="1"/>
    <col min="7175" max="7175" width="9.140625" style="2" customWidth="1"/>
    <col min="7176" max="7176" width="11.5703125" style="2" customWidth="1"/>
    <col min="7177" max="7180" width="11.42578125" style="2"/>
    <col min="7181" max="7181" width="11.7109375" style="2" customWidth="1"/>
    <col min="7182" max="7182" width="3.85546875" style="2" customWidth="1"/>
    <col min="7183" max="7424" width="11.42578125" style="2"/>
    <col min="7425" max="7425" width="4.28515625" style="2" customWidth="1"/>
    <col min="7426" max="7426" width="6.140625" style="2" customWidth="1"/>
    <col min="7427" max="7427" width="5.5703125" style="2" customWidth="1"/>
    <col min="7428" max="7428" width="8.7109375" style="2" bestFit="1" customWidth="1"/>
    <col min="7429" max="7430" width="8.28515625" style="2" bestFit="1" customWidth="1"/>
    <col min="7431" max="7431" width="9.140625" style="2" customWidth="1"/>
    <col min="7432" max="7432" width="11.5703125" style="2" customWidth="1"/>
    <col min="7433" max="7436" width="11.42578125" style="2"/>
    <col min="7437" max="7437" width="11.7109375" style="2" customWidth="1"/>
    <col min="7438" max="7438" width="3.85546875" style="2" customWidth="1"/>
    <col min="7439" max="7680" width="11.42578125" style="2"/>
    <col min="7681" max="7681" width="4.28515625" style="2" customWidth="1"/>
    <col min="7682" max="7682" width="6.140625" style="2" customWidth="1"/>
    <col min="7683" max="7683" width="5.5703125" style="2" customWidth="1"/>
    <col min="7684" max="7684" width="8.7109375" style="2" bestFit="1" customWidth="1"/>
    <col min="7685" max="7686" width="8.28515625" style="2" bestFit="1" customWidth="1"/>
    <col min="7687" max="7687" width="9.140625" style="2" customWidth="1"/>
    <col min="7688" max="7688" width="11.5703125" style="2" customWidth="1"/>
    <col min="7689" max="7692" width="11.42578125" style="2"/>
    <col min="7693" max="7693" width="11.7109375" style="2" customWidth="1"/>
    <col min="7694" max="7694" width="3.85546875" style="2" customWidth="1"/>
    <col min="7695" max="7936" width="11.42578125" style="2"/>
    <col min="7937" max="7937" width="4.28515625" style="2" customWidth="1"/>
    <col min="7938" max="7938" width="6.140625" style="2" customWidth="1"/>
    <col min="7939" max="7939" width="5.5703125" style="2" customWidth="1"/>
    <col min="7940" max="7940" width="8.7109375" style="2" bestFit="1" customWidth="1"/>
    <col min="7941" max="7942" width="8.28515625" style="2" bestFit="1" customWidth="1"/>
    <col min="7943" max="7943" width="9.140625" style="2" customWidth="1"/>
    <col min="7944" max="7944" width="11.5703125" style="2" customWidth="1"/>
    <col min="7945" max="7948" width="11.42578125" style="2"/>
    <col min="7949" max="7949" width="11.7109375" style="2" customWidth="1"/>
    <col min="7950" max="7950" width="3.85546875" style="2" customWidth="1"/>
    <col min="7951" max="8192" width="11.42578125" style="2"/>
    <col min="8193" max="8193" width="4.28515625" style="2" customWidth="1"/>
    <col min="8194" max="8194" width="6.140625" style="2" customWidth="1"/>
    <col min="8195" max="8195" width="5.5703125" style="2" customWidth="1"/>
    <col min="8196" max="8196" width="8.7109375" style="2" bestFit="1" customWidth="1"/>
    <col min="8197" max="8198" width="8.28515625" style="2" bestFit="1" customWidth="1"/>
    <col min="8199" max="8199" width="9.140625" style="2" customWidth="1"/>
    <col min="8200" max="8200" width="11.5703125" style="2" customWidth="1"/>
    <col min="8201" max="8204" width="11.42578125" style="2"/>
    <col min="8205" max="8205" width="11.7109375" style="2" customWidth="1"/>
    <col min="8206" max="8206" width="3.85546875" style="2" customWidth="1"/>
    <col min="8207" max="8448" width="11.42578125" style="2"/>
    <col min="8449" max="8449" width="4.28515625" style="2" customWidth="1"/>
    <col min="8450" max="8450" width="6.140625" style="2" customWidth="1"/>
    <col min="8451" max="8451" width="5.5703125" style="2" customWidth="1"/>
    <col min="8452" max="8452" width="8.7109375" style="2" bestFit="1" customWidth="1"/>
    <col min="8453" max="8454" width="8.28515625" style="2" bestFit="1" customWidth="1"/>
    <col min="8455" max="8455" width="9.140625" style="2" customWidth="1"/>
    <col min="8456" max="8456" width="11.5703125" style="2" customWidth="1"/>
    <col min="8457" max="8460" width="11.42578125" style="2"/>
    <col min="8461" max="8461" width="11.7109375" style="2" customWidth="1"/>
    <col min="8462" max="8462" width="3.85546875" style="2" customWidth="1"/>
    <col min="8463" max="8704" width="11.42578125" style="2"/>
    <col min="8705" max="8705" width="4.28515625" style="2" customWidth="1"/>
    <col min="8706" max="8706" width="6.140625" style="2" customWidth="1"/>
    <col min="8707" max="8707" width="5.5703125" style="2" customWidth="1"/>
    <col min="8708" max="8708" width="8.7109375" style="2" bestFit="1" customWidth="1"/>
    <col min="8709" max="8710" width="8.28515625" style="2" bestFit="1" customWidth="1"/>
    <col min="8711" max="8711" width="9.140625" style="2" customWidth="1"/>
    <col min="8712" max="8712" width="11.5703125" style="2" customWidth="1"/>
    <col min="8713" max="8716" width="11.42578125" style="2"/>
    <col min="8717" max="8717" width="11.7109375" style="2" customWidth="1"/>
    <col min="8718" max="8718" width="3.85546875" style="2" customWidth="1"/>
    <col min="8719" max="8960" width="11.42578125" style="2"/>
    <col min="8961" max="8961" width="4.28515625" style="2" customWidth="1"/>
    <col min="8962" max="8962" width="6.140625" style="2" customWidth="1"/>
    <col min="8963" max="8963" width="5.5703125" style="2" customWidth="1"/>
    <col min="8964" max="8964" width="8.7109375" style="2" bestFit="1" customWidth="1"/>
    <col min="8965" max="8966" width="8.28515625" style="2" bestFit="1" customWidth="1"/>
    <col min="8967" max="8967" width="9.140625" style="2" customWidth="1"/>
    <col min="8968" max="8968" width="11.5703125" style="2" customWidth="1"/>
    <col min="8969" max="8972" width="11.42578125" style="2"/>
    <col min="8973" max="8973" width="11.7109375" style="2" customWidth="1"/>
    <col min="8974" max="8974" width="3.85546875" style="2" customWidth="1"/>
    <col min="8975" max="9216" width="11.42578125" style="2"/>
    <col min="9217" max="9217" width="4.28515625" style="2" customWidth="1"/>
    <col min="9218" max="9218" width="6.140625" style="2" customWidth="1"/>
    <col min="9219" max="9219" width="5.5703125" style="2" customWidth="1"/>
    <col min="9220" max="9220" width="8.7109375" style="2" bestFit="1" customWidth="1"/>
    <col min="9221" max="9222" width="8.28515625" style="2" bestFit="1" customWidth="1"/>
    <col min="9223" max="9223" width="9.140625" style="2" customWidth="1"/>
    <col min="9224" max="9224" width="11.5703125" style="2" customWidth="1"/>
    <col min="9225" max="9228" width="11.42578125" style="2"/>
    <col min="9229" max="9229" width="11.7109375" style="2" customWidth="1"/>
    <col min="9230" max="9230" width="3.85546875" style="2" customWidth="1"/>
    <col min="9231" max="9472" width="11.42578125" style="2"/>
    <col min="9473" max="9473" width="4.28515625" style="2" customWidth="1"/>
    <col min="9474" max="9474" width="6.140625" style="2" customWidth="1"/>
    <col min="9475" max="9475" width="5.5703125" style="2" customWidth="1"/>
    <col min="9476" max="9476" width="8.7109375" style="2" bestFit="1" customWidth="1"/>
    <col min="9477" max="9478" width="8.28515625" style="2" bestFit="1" customWidth="1"/>
    <col min="9479" max="9479" width="9.140625" style="2" customWidth="1"/>
    <col min="9480" max="9480" width="11.5703125" style="2" customWidth="1"/>
    <col min="9481" max="9484" width="11.42578125" style="2"/>
    <col min="9485" max="9485" width="11.7109375" style="2" customWidth="1"/>
    <col min="9486" max="9486" width="3.85546875" style="2" customWidth="1"/>
    <col min="9487" max="9728" width="11.42578125" style="2"/>
    <col min="9729" max="9729" width="4.28515625" style="2" customWidth="1"/>
    <col min="9730" max="9730" width="6.140625" style="2" customWidth="1"/>
    <col min="9731" max="9731" width="5.5703125" style="2" customWidth="1"/>
    <col min="9732" max="9732" width="8.7109375" style="2" bestFit="1" customWidth="1"/>
    <col min="9733" max="9734" width="8.28515625" style="2" bestFit="1" customWidth="1"/>
    <col min="9735" max="9735" width="9.140625" style="2" customWidth="1"/>
    <col min="9736" max="9736" width="11.5703125" style="2" customWidth="1"/>
    <col min="9737" max="9740" width="11.42578125" style="2"/>
    <col min="9741" max="9741" width="11.7109375" style="2" customWidth="1"/>
    <col min="9742" max="9742" width="3.85546875" style="2" customWidth="1"/>
    <col min="9743" max="9984" width="11.42578125" style="2"/>
    <col min="9985" max="9985" width="4.28515625" style="2" customWidth="1"/>
    <col min="9986" max="9986" width="6.140625" style="2" customWidth="1"/>
    <col min="9987" max="9987" width="5.5703125" style="2" customWidth="1"/>
    <col min="9988" max="9988" width="8.7109375" style="2" bestFit="1" customWidth="1"/>
    <col min="9989" max="9990" width="8.28515625" style="2" bestFit="1" customWidth="1"/>
    <col min="9991" max="9991" width="9.140625" style="2" customWidth="1"/>
    <col min="9992" max="9992" width="11.5703125" style="2" customWidth="1"/>
    <col min="9993" max="9996" width="11.42578125" style="2"/>
    <col min="9997" max="9997" width="11.7109375" style="2" customWidth="1"/>
    <col min="9998" max="9998" width="3.85546875" style="2" customWidth="1"/>
    <col min="9999" max="10240" width="11.42578125" style="2"/>
    <col min="10241" max="10241" width="4.28515625" style="2" customWidth="1"/>
    <col min="10242" max="10242" width="6.140625" style="2" customWidth="1"/>
    <col min="10243" max="10243" width="5.5703125" style="2" customWidth="1"/>
    <col min="10244" max="10244" width="8.7109375" style="2" bestFit="1" customWidth="1"/>
    <col min="10245" max="10246" width="8.28515625" style="2" bestFit="1" customWidth="1"/>
    <col min="10247" max="10247" width="9.140625" style="2" customWidth="1"/>
    <col min="10248" max="10248" width="11.5703125" style="2" customWidth="1"/>
    <col min="10249" max="10252" width="11.42578125" style="2"/>
    <col min="10253" max="10253" width="11.7109375" style="2" customWidth="1"/>
    <col min="10254" max="10254" width="3.85546875" style="2" customWidth="1"/>
    <col min="10255" max="10496" width="11.42578125" style="2"/>
    <col min="10497" max="10497" width="4.28515625" style="2" customWidth="1"/>
    <col min="10498" max="10498" width="6.140625" style="2" customWidth="1"/>
    <col min="10499" max="10499" width="5.5703125" style="2" customWidth="1"/>
    <col min="10500" max="10500" width="8.7109375" style="2" bestFit="1" customWidth="1"/>
    <col min="10501" max="10502" width="8.28515625" style="2" bestFit="1" customWidth="1"/>
    <col min="10503" max="10503" width="9.140625" style="2" customWidth="1"/>
    <col min="10504" max="10504" width="11.5703125" style="2" customWidth="1"/>
    <col min="10505" max="10508" width="11.42578125" style="2"/>
    <col min="10509" max="10509" width="11.7109375" style="2" customWidth="1"/>
    <col min="10510" max="10510" width="3.85546875" style="2" customWidth="1"/>
    <col min="10511" max="10752" width="11.42578125" style="2"/>
    <col min="10753" max="10753" width="4.28515625" style="2" customWidth="1"/>
    <col min="10754" max="10754" width="6.140625" style="2" customWidth="1"/>
    <col min="10755" max="10755" width="5.5703125" style="2" customWidth="1"/>
    <col min="10756" max="10756" width="8.7109375" style="2" bestFit="1" customWidth="1"/>
    <col min="10757" max="10758" width="8.28515625" style="2" bestFit="1" customWidth="1"/>
    <col min="10759" max="10759" width="9.140625" style="2" customWidth="1"/>
    <col min="10760" max="10760" width="11.5703125" style="2" customWidth="1"/>
    <col min="10761" max="10764" width="11.42578125" style="2"/>
    <col min="10765" max="10765" width="11.7109375" style="2" customWidth="1"/>
    <col min="10766" max="10766" width="3.85546875" style="2" customWidth="1"/>
    <col min="10767" max="11008" width="11.42578125" style="2"/>
    <col min="11009" max="11009" width="4.28515625" style="2" customWidth="1"/>
    <col min="11010" max="11010" width="6.140625" style="2" customWidth="1"/>
    <col min="11011" max="11011" width="5.5703125" style="2" customWidth="1"/>
    <col min="11012" max="11012" width="8.7109375" style="2" bestFit="1" customWidth="1"/>
    <col min="11013" max="11014" width="8.28515625" style="2" bestFit="1" customWidth="1"/>
    <col min="11015" max="11015" width="9.140625" style="2" customWidth="1"/>
    <col min="11016" max="11016" width="11.5703125" style="2" customWidth="1"/>
    <col min="11017" max="11020" width="11.42578125" style="2"/>
    <col min="11021" max="11021" width="11.7109375" style="2" customWidth="1"/>
    <col min="11022" max="11022" width="3.85546875" style="2" customWidth="1"/>
    <col min="11023" max="11264" width="11.42578125" style="2"/>
    <col min="11265" max="11265" width="4.28515625" style="2" customWidth="1"/>
    <col min="11266" max="11266" width="6.140625" style="2" customWidth="1"/>
    <col min="11267" max="11267" width="5.5703125" style="2" customWidth="1"/>
    <col min="11268" max="11268" width="8.7109375" style="2" bestFit="1" customWidth="1"/>
    <col min="11269" max="11270" width="8.28515625" style="2" bestFit="1" customWidth="1"/>
    <col min="11271" max="11271" width="9.140625" style="2" customWidth="1"/>
    <col min="11272" max="11272" width="11.5703125" style="2" customWidth="1"/>
    <col min="11273" max="11276" width="11.42578125" style="2"/>
    <col min="11277" max="11277" width="11.7109375" style="2" customWidth="1"/>
    <col min="11278" max="11278" width="3.85546875" style="2" customWidth="1"/>
    <col min="11279" max="11520" width="11.42578125" style="2"/>
    <col min="11521" max="11521" width="4.28515625" style="2" customWidth="1"/>
    <col min="11522" max="11522" width="6.140625" style="2" customWidth="1"/>
    <col min="11523" max="11523" width="5.5703125" style="2" customWidth="1"/>
    <col min="11524" max="11524" width="8.7109375" style="2" bestFit="1" customWidth="1"/>
    <col min="11525" max="11526" width="8.28515625" style="2" bestFit="1" customWidth="1"/>
    <col min="11527" max="11527" width="9.140625" style="2" customWidth="1"/>
    <col min="11528" max="11528" width="11.5703125" style="2" customWidth="1"/>
    <col min="11529" max="11532" width="11.42578125" style="2"/>
    <col min="11533" max="11533" width="11.7109375" style="2" customWidth="1"/>
    <col min="11534" max="11534" width="3.85546875" style="2" customWidth="1"/>
    <col min="11535" max="11776" width="11.42578125" style="2"/>
    <col min="11777" max="11777" width="4.28515625" style="2" customWidth="1"/>
    <col min="11778" max="11778" width="6.140625" style="2" customWidth="1"/>
    <col min="11779" max="11779" width="5.5703125" style="2" customWidth="1"/>
    <col min="11780" max="11780" width="8.7109375" style="2" bestFit="1" customWidth="1"/>
    <col min="11781" max="11782" width="8.28515625" style="2" bestFit="1" customWidth="1"/>
    <col min="11783" max="11783" width="9.140625" style="2" customWidth="1"/>
    <col min="11784" max="11784" width="11.5703125" style="2" customWidth="1"/>
    <col min="11785" max="11788" width="11.42578125" style="2"/>
    <col min="11789" max="11789" width="11.7109375" style="2" customWidth="1"/>
    <col min="11790" max="11790" width="3.85546875" style="2" customWidth="1"/>
    <col min="11791" max="12032" width="11.42578125" style="2"/>
    <col min="12033" max="12033" width="4.28515625" style="2" customWidth="1"/>
    <col min="12034" max="12034" width="6.140625" style="2" customWidth="1"/>
    <col min="12035" max="12035" width="5.5703125" style="2" customWidth="1"/>
    <col min="12036" max="12036" width="8.7109375" style="2" bestFit="1" customWidth="1"/>
    <col min="12037" max="12038" width="8.28515625" style="2" bestFit="1" customWidth="1"/>
    <col min="12039" max="12039" width="9.140625" style="2" customWidth="1"/>
    <col min="12040" max="12040" width="11.5703125" style="2" customWidth="1"/>
    <col min="12041" max="12044" width="11.42578125" style="2"/>
    <col min="12045" max="12045" width="11.7109375" style="2" customWidth="1"/>
    <col min="12046" max="12046" width="3.85546875" style="2" customWidth="1"/>
    <col min="12047" max="12288" width="11.42578125" style="2"/>
    <col min="12289" max="12289" width="4.28515625" style="2" customWidth="1"/>
    <col min="12290" max="12290" width="6.140625" style="2" customWidth="1"/>
    <col min="12291" max="12291" width="5.5703125" style="2" customWidth="1"/>
    <col min="12292" max="12292" width="8.7109375" style="2" bestFit="1" customWidth="1"/>
    <col min="12293" max="12294" width="8.28515625" style="2" bestFit="1" customWidth="1"/>
    <col min="12295" max="12295" width="9.140625" style="2" customWidth="1"/>
    <col min="12296" max="12296" width="11.5703125" style="2" customWidth="1"/>
    <col min="12297" max="12300" width="11.42578125" style="2"/>
    <col min="12301" max="12301" width="11.7109375" style="2" customWidth="1"/>
    <col min="12302" max="12302" width="3.85546875" style="2" customWidth="1"/>
    <col min="12303" max="12544" width="11.42578125" style="2"/>
    <col min="12545" max="12545" width="4.28515625" style="2" customWidth="1"/>
    <col min="12546" max="12546" width="6.140625" style="2" customWidth="1"/>
    <col min="12547" max="12547" width="5.5703125" style="2" customWidth="1"/>
    <col min="12548" max="12548" width="8.7109375" style="2" bestFit="1" customWidth="1"/>
    <col min="12549" max="12550" width="8.28515625" style="2" bestFit="1" customWidth="1"/>
    <col min="12551" max="12551" width="9.140625" style="2" customWidth="1"/>
    <col min="12552" max="12552" width="11.5703125" style="2" customWidth="1"/>
    <col min="12553" max="12556" width="11.42578125" style="2"/>
    <col min="12557" max="12557" width="11.7109375" style="2" customWidth="1"/>
    <col min="12558" max="12558" width="3.85546875" style="2" customWidth="1"/>
    <col min="12559" max="12800" width="11.42578125" style="2"/>
    <col min="12801" max="12801" width="4.28515625" style="2" customWidth="1"/>
    <col min="12802" max="12802" width="6.140625" style="2" customWidth="1"/>
    <col min="12803" max="12803" width="5.5703125" style="2" customWidth="1"/>
    <col min="12804" max="12804" width="8.7109375" style="2" bestFit="1" customWidth="1"/>
    <col min="12805" max="12806" width="8.28515625" style="2" bestFit="1" customWidth="1"/>
    <col min="12807" max="12807" width="9.140625" style="2" customWidth="1"/>
    <col min="12808" max="12808" width="11.5703125" style="2" customWidth="1"/>
    <col min="12809" max="12812" width="11.42578125" style="2"/>
    <col min="12813" max="12813" width="11.7109375" style="2" customWidth="1"/>
    <col min="12814" max="12814" width="3.85546875" style="2" customWidth="1"/>
    <col min="12815" max="13056" width="11.42578125" style="2"/>
    <col min="13057" max="13057" width="4.28515625" style="2" customWidth="1"/>
    <col min="13058" max="13058" width="6.140625" style="2" customWidth="1"/>
    <col min="13059" max="13059" width="5.5703125" style="2" customWidth="1"/>
    <col min="13060" max="13060" width="8.7109375" style="2" bestFit="1" customWidth="1"/>
    <col min="13061" max="13062" width="8.28515625" style="2" bestFit="1" customWidth="1"/>
    <col min="13063" max="13063" width="9.140625" style="2" customWidth="1"/>
    <col min="13064" max="13064" width="11.5703125" style="2" customWidth="1"/>
    <col min="13065" max="13068" width="11.42578125" style="2"/>
    <col min="13069" max="13069" width="11.7109375" style="2" customWidth="1"/>
    <col min="13070" max="13070" width="3.85546875" style="2" customWidth="1"/>
    <col min="13071" max="13312" width="11.42578125" style="2"/>
    <col min="13313" max="13313" width="4.28515625" style="2" customWidth="1"/>
    <col min="13314" max="13314" width="6.140625" style="2" customWidth="1"/>
    <col min="13315" max="13315" width="5.5703125" style="2" customWidth="1"/>
    <col min="13316" max="13316" width="8.7109375" style="2" bestFit="1" customWidth="1"/>
    <col min="13317" max="13318" width="8.28515625" style="2" bestFit="1" customWidth="1"/>
    <col min="13319" max="13319" width="9.140625" style="2" customWidth="1"/>
    <col min="13320" max="13320" width="11.5703125" style="2" customWidth="1"/>
    <col min="13321" max="13324" width="11.42578125" style="2"/>
    <col min="13325" max="13325" width="11.7109375" style="2" customWidth="1"/>
    <col min="13326" max="13326" width="3.85546875" style="2" customWidth="1"/>
    <col min="13327" max="13568" width="11.42578125" style="2"/>
    <col min="13569" max="13569" width="4.28515625" style="2" customWidth="1"/>
    <col min="13570" max="13570" width="6.140625" style="2" customWidth="1"/>
    <col min="13571" max="13571" width="5.5703125" style="2" customWidth="1"/>
    <col min="13572" max="13572" width="8.7109375" style="2" bestFit="1" customWidth="1"/>
    <col min="13573" max="13574" width="8.28515625" style="2" bestFit="1" customWidth="1"/>
    <col min="13575" max="13575" width="9.140625" style="2" customWidth="1"/>
    <col min="13576" max="13576" width="11.5703125" style="2" customWidth="1"/>
    <col min="13577" max="13580" width="11.42578125" style="2"/>
    <col min="13581" max="13581" width="11.7109375" style="2" customWidth="1"/>
    <col min="13582" max="13582" width="3.85546875" style="2" customWidth="1"/>
    <col min="13583" max="13824" width="11.42578125" style="2"/>
    <col min="13825" max="13825" width="4.28515625" style="2" customWidth="1"/>
    <col min="13826" max="13826" width="6.140625" style="2" customWidth="1"/>
    <col min="13827" max="13827" width="5.5703125" style="2" customWidth="1"/>
    <col min="13828" max="13828" width="8.7109375" style="2" bestFit="1" customWidth="1"/>
    <col min="13829" max="13830" width="8.28515625" style="2" bestFit="1" customWidth="1"/>
    <col min="13831" max="13831" width="9.140625" style="2" customWidth="1"/>
    <col min="13832" max="13832" width="11.5703125" style="2" customWidth="1"/>
    <col min="13833" max="13836" width="11.42578125" style="2"/>
    <col min="13837" max="13837" width="11.7109375" style="2" customWidth="1"/>
    <col min="13838" max="13838" width="3.85546875" style="2" customWidth="1"/>
    <col min="13839" max="14080" width="11.42578125" style="2"/>
    <col min="14081" max="14081" width="4.28515625" style="2" customWidth="1"/>
    <col min="14082" max="14082" width="6.140625" style="2" customWidth="1"/>
    <col min="14083" max="14083" width="5.5703125" style="2" customWidth="1"/>
    <col min="14084" max="14084" width="8.7109375" style="2" bestFit="1" customWidth="1"/>
    <col min="14085" max="14086" width="8.28515625" style="2" bestFit="1" customWidth="1"/>
    <col min="14087" max="14087" width="9.140625" style="2" customWidth="1"/>
    <col min="14088" max="14088" width="11.5703125" style="2" customWidth="1"/>
    <col min="14089" max="14092" width="11.42578125" style="2"/>
    <col min="14093" max="14093" width="11.7109375" style="2" customWidth="1"/>
    <col min="14094" max="14094" width="3.85546875" style="2" customWidth="1"/>
    <col min="14095" max="14336" width="11.42578125" style="2"/>
    <col min="14337" max="14337" width="4.28515625" style="2" customWidth="1"/>
    <col min="14338" max="14338" width="6.140625" style="2" customWidth="1"/>
    <col min="14339" max="14339" width="5.5703125" style="2" customWidth="1"/>
    <col min="14340" max="14340" width="8.7109375" style="2" bestFit="1" customWidth="1"/>
    <col min="14341" max="14342" width="8.28515625" style="2" bestFit="1" customWidth="1"/>
    <col min="14343" max="14343" width="9.140625" style="2" customWidth="1"/>
    <col min="14344" max="14344" width="11.5703125" style="2" customWidth="1"/>
    <col min="14345" max="14348" width="11.42578125" style="2"/>
    <col min="14349" max="14349" width="11.7109375" style="2" customWidth="1"/>
    <col min="14350" max="14350" width="3.85546875" style="2" customWidth="1"/>
    <col min="14351" max="14592" width="11.42578125" style="2"/>
    <col min="14593" max="14593" width="4.28515625" style="2" customWidth="1"/>
    <col min="14594" max="14594" width="6.140625" style="2" customWidth="1"/>
    <col min="14595" max="14595" width="5.5703125" style="2" customWidth="1"/>
    <col min="14596" max="14596" width="8.7109375" style="2" bestFit="1" customWidth="1"/>
    <col min="14597" max="14598" width="8.28515625" style="2" bestFit="1" customWidth="1"/>
    <col min="14599" max="14599" width="9.140625" style="2" customWidth="1"/>
    <col min="14600" max="14600" width="11.5703125" style="2" customWidth="1"/>
    <col min="14601" max="14604" width="11.42578125" style="2"/>
    <col min="14605" max="14605" width="11.7109375" style="2" customWidth="1"/>
    <col min="14606" max="14606" width="3.85546875" style="2" customWidth="1"/>
    <col min="14607" max="14848" width="11.42578125" style="2"/>
    <col min="14849" max="14849" width="4.28515625" style="2" customWidth="1"/>
    <col min="14850" max="14850" width="6.140625" style="2" customWidth="1"/>
    <col min="14851" max="14851" width="5.5703125" style="2" customWidth="1"/>
    <col min="14852" max="14852" width="8.7109375" style="2" bestFit="1" customWidth="1"/>
    <col min="14853" max="14854" width="8.28515625" style="2" bestFit="1" customWidth="1"/>
    <col min="14855" max="14855" width="9.140625" style="2" customWidth="1"/>
    <col min="14856" max="14856" width="11.5703125" style="2" customWidth="1"/>
    <col min="14857" max="14860" width="11.42578125" style="2"/>
    <col min="14861" max="14861" width="11.7109375" style="2" customWidth="1"/>
    <col min="14862" max="14862" width="3.85546875" style="2" customWidth="1"/>
    <col min="14863" max="15104" width="11.42578125" style="2"/>
    <col min="15105" max="15105" width="4.28515625" style="2" customWidth="1"/>
    <col min="15106" max="15106" width="6.140625" style="2" customWidth="1"/>
    <col min="15107" max="15107" width="5.5703125" style="2" customWidth="1"/>
    <col min="15108" max="15108" width="8.7109375" style="2" bestFit="1" customWidth="1"/>
    <col min="15109" max="15110" width="8.28515625" style="2" bestFit="1" customWidth="1"/>
    <col min="15111" max="15111" width="9.140625" style="2" customWidth="1"/>
    <col min="15112" max="15112" width="11.5703125" style="2" customWidth="1"/>
    <col min="15113" max="15116" width="11.42578125" style="2"/>
    <col min="15117" max="15117" width="11.7109375" style="2" customWidth="1"/>
    <col min="15118" max="15118" width="3.85546875" style="2" customWidth="1"/>
    <col min="15119" max="15360" width="11.42578125" style="2"/>
    <col min="15361" max="15361" width="4.28515625" style="2" customWidth="1"/>
    <col min="15362" max="15362" width="6.140625" style="2" customWidth="1"/>
    <col min="15363" max="15363" width="5.5703125" style="2" customWidth="1"/>
    <col min="15364" max="15364" width="8.7109375" style="2" bestFit="1" customWidth="1"/>
    <col min="15365" max="15366" width="8.28515625" style="2" bestFit="1" customWidth="1"/>
    <col min="15367" max="15367" width="9.140625" style="2" customWidth="1"/>
    <col min="15368" max="15368" width="11.5703125" style="2" customWidth="1"/>
    <col min="15369" max="15372" width="11.42578125" style="2"/>
    <col min="15373" max="15373" width="11.7109375" style="2" customWidth="1"/>
    <col min="15374" max="15374" width="3.85546875" style="2" customWidth="1"/>
    <col min="15375" max="15616" width="11.42578125" style="2"/>
    <col min="15617" max="15617" width="4.28515625" style="2" customWidth="1"/>
    <col min="15618" max="15618" width="6.140625" style="2" customWidth="1"/>
    <col min="15619" max="15619" width="5.5703125" style="2" customWidth="1"/>
    <col min="15620" max="15620" width="8.7109375" style="2" bestFit="1" customWidth="1"/>
    <col min="15621" max="15622" width="8.28515625" style="2" bestFit="1" customWidth="1"/>
    <col min="15623" max="15623" width="9.140625" style="2" customWidth="1"/>
    <col min="15624" max="15624" width="11.5703125" style="2" customWidth="1"/>
    <col min="15625" max="15628" width="11.42578125" style="2"/>
    <col min="15629" max="15629" width="11.7109375" style="2" customWidth="1"/>
    <col min="15630" max="15630" width="3.85546875" style="2" customWidth="1"/>
    <col min="15631" max="15872" width="11.42578125" style="2"/>
    <col min="15873" max="15873" width="4.28515625" style="2" customWidth="1"/>
    <col min="15874" max="15874" width="6.140625" style="2" customWidth="1"/>
    <col min="15875" max="15875" width="5.5703125" style="2" customWidth="1"/>
    <col min="15876" max="15876" width="8.7109375" style="2" bestFit="1" customWidth="1"/>
    <col min="15877" max="15878" width="8.28515625" style="2" bestFit="1" customWidth="1"/>
    <col min="15879" max="15879" width="9.140625" style="2" customWidth="1"/>
    <col min="15880" max="15880" width="11.5703125" style="2" customWidth="1"/>
    <col min="15881" max="15884" width="11.42578125" style="2"/>
    <col min="15885" max="15885" width="11.7109375" style="2" customWidth="1"/>
    <col min="15886" max="15886" width="3.85546875" style="2" customWidth="1"/>
    <col min="15887" max="16128" width="11.42578125" style="2"/>
    <col min="16129" max="16129" width="4.28515625" style="2" customWidth="1"/>
    <col min="16130" max="16130" width="6.140625" style="2" customWidth="1"/>
    <col min="16131" max="16131" width="5.5703125" style="2" customWidth="1"/>
    <col min="16132" max="16132" width="8.7109375" style="2" bestFit="1" customWidth="1"/>
    <col min="16133" max="16134" width="8.28515625" style="2" bestFit="1" customWidth="1"/>
    <col min="16135" max="16135" width="9.140625" style="2" customWidth="1"/>
    <col min="16136" max="16136" width="11.5703125" style="2" customWidth="1"/>
    <col min="16137" max="16140" width="11.42578125" style="2"/>
    <col min="16141" max="16141" width="11.7109375" style="2" customWidth="1"/>
    <col min="16142" max="16142" width="3.85546875" style="2" customWidth="1"/>
    <col min="16143" max="16384" width="11.42578125" style="2"/>
  </cols>
  <sheetData>
    <row r="1" spans="1:14" x14ac:dyDescent="0.2">
      <c r="A1" s="1"/>
    </row>
    <row r="2" spans="1:14" ht="18" x14ac:dyDescent="0.25">
      <c r="B2" s="35" t="s">
        <v>23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"/>
    </row>
    <row r="3" spans="1:14" ht="14.25" customHeight="1" x14ac:dyDescent="0.25"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4" x14ac:dyDescent="0.2">
      <c r="B5" s="36" t="s">
        <v>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4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4" ht="13.5" thickBot="1" x14ac:dyDescent="0.25">
      <c r="B7" s="6" t="s">
        <v>3</v>
      </c>
      <c r="C7" s="6" t="s">
        <v>4</v>
      </c>
      <c r="D7" s="6" t="s">
        <v>5</v>
      </c>
    </row>
    <row r="8" spans="1:14" ht="14.25" customHeight="1" thickTop="1" x14ac:dyDescent="0.2">
      <c r="B8" s="37">
        <v>2013</v>
      </c>
      <c r="C8" s="7" t="s">
        <v>6</v>
      </c>
      <c r="D8" s="8">
        <v>1</v>
      </c>
    </row>
    <row r="9" spans="1:14" x14ac:dyDescent="0.2">
      <c r="B9" s="38"/>
      <c r="C9" s="9" t="s">
        <v>7</v>
      </c>
      <c r="D9" s="10">
        <v>1</v>
      </c>
    </row>
    <row r="10" spans="1:14" x14ac:dyDescent="0.2">
      <c r="B10" s="38"/>
      <c r="C10" s="9" t="s">
        <v>8</v>
      </c>
      <c r="D10" s="10">
        <v>1</v>
      </c>
    </row>
    <row r="11" spans="1:14" x14ac:dyDescent="0.2">
      <c r="B11" s="38"/>
      <c r="C11" s="9" t="s">
        <v>9</v>
      </c>
      <c r="D11" s="10">
        <v>1</v>
      </c>
    </row>
    <row r="12" spans="1:14" x14ac:dyDescent="0.2">
      <c r="B12" s="38"/>
      <c r="C12" s="9" t="s">
        <v>10</v>
      </c>
      <c r="D12" s="10">
        <v>1</v>
      </c>
    </row>
    <row r="13" spans="1:14" x14ac:dyDescent="0.2">
      <c r="B13" s="38"/>
      <c r="C13" s="9" t="s">
        <v>11</v>
      </c>
      <c r="D13" s="10">
        <v>1</v>
      </c>
    </row>
    <row r="14" spans="1:14" x14ac:dyDescent="0.2">
      <c r="B14" s="38"/>
      <c r="C14" s="9" t="s">
        <v>12</v>
      </c>
      <c r="D14" s="10">
        <v>1</v>
      </c>
    </row>
    <row r="15" spans="1:14" x14ac:dyDescent="0.2">
      <c r="B15" s="38"/>
      <c r="C15" s="9" t="s">
        <v>13</v>
      </c>
      <c r="D15" s="10">
        <v>1</v>
      </c>
    </row>
    <row r="16" spans="1:14" x14ac:dyDescent="0.2">
      <c r="B16" s="38"/>
      <c r="C16" s="9" t="s">
        <v>14</v>
      </c>
      <c r="D16" s="11">
        <v>1</v>
      </c>
    </row>
    <row r="17" spans="2:13" x14ac:dyDescent="0.2">
      <c r="B17" s="38"/>
      <c r="C17" s="9" t="s">
        <v>15</v>
      </c>
      <c r="D17" s="11">
        <v>1</v>
      </c>
    </row>
    <row r="18" spans="2:13" x14ac:dyDescent="0.2">
      <c r="B18" s="38"/>
      <c r="C18" s="9" t="s">
        <v>16</v>
      </c>
      <c r="D18" s="11">
        <v>1</v>
      </c>
    </row>
    <row r="19" spans="2:13" ht="13.5" thickBot="1" x14ac:dyDescent="0.25">
      <c r="B19" s="39"/>
      <c r="C19" s="12" t="s">
        <v>17</v>
      </c>
      <c r="D19" s="13">
        <v>1</v>
      </c>
    </row>
    <row r="20" spans="2:13" ht="13.5" thickTop="1" x14ac:dyDescent="0.2">
      <c r="B20" s="37">
        <v>2014</v>
      </c>
      <c r="C20" s="7" t="s">
        <v>6</v>
      </c>
      <c r="D20" s="8">
        <v>1</v>
      </c>
    </row>
    <row r="21" spans="2:13" x14ac:dyDescent="0.2">
      <c r="B21" s="38"/>
      <c r="C21" s="9" t="s">
        <v>7</v>
      </c>
      <c r="D21" s="10">
        <v>1</v>
      </c>
    </row>
    <row r="22" spans="2:13" x14ac:dyDescent="0.2">
      <c r="B22" s="38"/>
      <c r="C22" s="9" t="s">
        <v>8</v>
      </c>
      <c r="D22" s="10">
        <v>1</v>
      </c>
    </row>
    <row r="23" spans="2:13" x14ac:dyDescent="0.2">
      <c r="B23" s="38"/>
      <c r="C23" s="9" t="s">
        <v>9</v>
      </c>
      <c r="D23" s="10">
        <v>1</v>
      </c>
    </row>
    <row r="24" spans="2:13" x14ac:dyDescent="0.2">
      <c r="B24" s="38"/>
      <c r="C24" s="9" t="s">
        <v>10</v>
      </c>
      <c r="D24" s="10">
        <v>1</v>
      </c>
    </row>
    <row r="25" spans="2:13" x14ac:dyDescent="0.2">
      <c r="B25" s="38"/>
      <c r="C25" s="9" t="s">
        <v>11</v>
      </c>
      <c r="D25" s="10"/>
    </row>
    <row r="26" spans="2:13" x14ac:dyDescent="0.2">
      <c r="B26" s="38"/>
      <c r="C26" s="9" t="s">
        <v>12</v>
      </c>
      <c r="D26" s="10"/>
    </row>
    <row r="27" spans="2:13" x14ac:dyDescent="0.2">
      <c r="B27" s="38"/>
      <c r="C27" s="9" t="s">
        <v>13</v>
      </c>
      <c r="D27" s="10"/>
    </row>
    <row r="28" spans="2:13" x14ac:dyDescent="0.2">
      <c r="B28" s="38"/>
      <c r="C28" s="9" t="s">
        <v>14</v>
      </c>
      <c r="D28" s="11"/>
      <c r="F28" s="14"/>
    </row>
    <row r="29" spans="2:13" x14ac:dyDescent="0.2">
      <c r="B29" s="38"/>
      <c r="C29" s="9" t="s">
        <v>15</v>
      </c>
      <c r="D29" s="11"/>
      <c r="F29" s="14" t="s">
        <v>18</v>
      </c>
    </row>
    <row r="30" spans="2:13" x14ac:dyDescent="0.2">
      <c r="B30" s="38"/>
      <c r="C30" s="9" t="s">
        <v>16</v>
      </c>
      <c r="D30" s="11"/>
      <c r="F30" s="40"/>
      <c r="G30" s="40"/>
      <c r="H30" s="40"/>
      <c r="I30" s="40"/>
      <c r="J30" s="40"/>
      <c r="K30" s="40"/>
      <c r="L30" s="40"/>
      <c r="M30" s="40"/>
    </row>
    <row r="31" spans="2:13" ht="13.5" thickBot="1" x14ac:dyDescent="0.25">
      <c r="B31" s="39"/>
      <c r="C31" s="12" t="s">
        <v>17</v>
      </c>
      <c r="D31" s="13"/>
      <c r="F31" s="40"/>
      <c r="G31" s="40"/>
      <c r="H31" s="40"/>
      <c r="I31" s="40"/>
      <c r="J31" s="40"/>
      <c r="K31" s="40"/>
      <c r="L31" s="40"/>
      <c r="M31" s="40"/>
    </row>
    <row r="32" spans="2:13" ht="13.5" thickTop="1" x14ac:dyDescent="0.2">
      <c r="F32" s="15"/>
      <c r="G32" s="15"/>
      <c r="H32" s="15"/>
      <c r="I32" s="15"/>
      <c r="J32" s="15"/>
      <c r="K32" s="15"/>
      <c r="L32" s="15"/>
      <c r="M32" s="15"/>
    </row>
  </sheetData>
  <mergeCells count="6">
    <mergeCell ref="B2:M2"/>
    <mergeCell ref="B4:M4"/>
    <mergeCell ref="B5:M5"/>
    <mergeCell ref="B8:B19"/>
    <mergeCell ref="B20:B31"/>
    <mergeCell ref="F30:M31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zoomScaleSheetLayoutView="100" workbookViewId="0"/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8.7109375" style="2" bestFit="1" customWidth="1"/>
    <col min="5" max="6" width="8.28515625" style="2" bestFit="1" customWidth="1"/>
    <col min="7" max="7" width="9.140625" style="2" customWidth="1"/>
    <col min="8" max="8" width="11.5703125" style="2" customWidth="1"/>
    <col min="9" max="12" width="11.42578125" style="2"/>
    <col min="13" max="13" width="11.7109375" style="2" customWidth="1"/>
    <col min="14" max="14" width="3.85546875" style="2" customWidth="1"/>
    <col min="15" max="256" width="11.42578125" style="2"/>
    <col min="257" max="257" width="4.28515625" style="2" customWidth="1"/>
    <col min="258" max="258" width="6.140625" style="2" customWidth="1"/>
    <col min="259" max="259" width="5.5703125" style="2" customWidth="1"/>
    <col min="260" max="260" width="8.7109375" style="2" bestFit="1" customWidth="1"/>
    <col min="261" max="262" width="8.28515625" style="2" bestFit="1" customWidth="1"/>
    <col min="263" max="263" width="9.140625" style="2" customWidth="1"/>
    <col min="264" max="264" width="11.5703125" style="2" customWidth="1"/>
    <col min="265" max="268" width="11.42578125" style="2"/>
    <col min="269" max="269" width="11.7109375" style="2" customWidth="1"/>
    <col min="270" max="270" width="3.85546875" style="2" customWidth="1"/>
    <col min="271" max="512" width="11.42578125" style="2"/>
    <col min="513" max="513" width="4.28515625" style="2" customWidth="1"/>
    <col min="514" max="514" width="6.140625" style="2" customWidth="1"/>
    <col min="515" max="515" width="5.5703125" style="2" customWidth="1"/>
    <col min="516" max="516" width="8.7109375" style="2" bestFit="1" customWidth="1"/>
    <col min="517" max="518" width="8.28515625" style="2" bestFit="1" customWidth="1"/>
    <col min="519" max="519" width="9.140625" style="2" customWidth="1"/>
    <col min="520" max="520" width="11.5703125" style="2" customWidth="1"/>
    <col min="521" max="524" width="11.42578125" style="2"/>
    <col min="525" max="525" width="11.7109375" style="2" customWidth="1"/>
    <col min="526" max="526" width="3.85546875" style="2" customWidth="1"/>
    <col min="527" max="768" width="11.42578125" style="2"/>
    <col min="769" max="769" width="4.28515625" style="2" customWidth="1"/>
    <col min="770" max="770" width="6.140625" style="2" customWidth="1"/>
    <col min="771" max="771" width="5.5703125" style="2" customWidth="1"/>
    <col min="772" max="772" width="8.7109375" style="2" bestFit="1" customWidth="1"/>
    <col min="773" max="774" width="8.28515625" style="2" bestFit="1" customWidth="1"/>
    <col min="775" max="775" width="9.140625" style="2" customWidth="1"/>
    <col min="776" max="776" width="11.5703125" style="2" customWidth="1"/>
    <col min="777" max="780" width="11.42578125" style="2"/>
    <col min="781" max="781" width="11.7109375" style="2" customWidth="1"/>
    <col min="782" max="782" width="3.85546875" style="2" customWidth="1"/>
    <col min="783" max="1024" width="11.42578125" style="2"/>
    <col min="1025" max="1025" width="4.28515625" style="2" customWidth="1"/>
    <col min="1026" max="1026" width="6.140625" style="2" customWidth="1"/>
    <col min="1027" max="1027" width="5.5703125" style="2" customWidth="1"/>
    <col min="1028" max="1028" width="8.7109375" style="2" bestFit="1" customWidth="1"/>
    <col min="1029" max="1030" width="8.28515625" style="2" bestFit="1" customWidth="1"/>
    <col min="1031" max="1031" width="9.140625" style="2" customWidth="1"/>
    <col min="1032" max="1032" width="11.5703125" style="2" customWidth="1"/>
    <col min="1033" max="1036" width="11.42578125" style="2"/>
    <col min="1037" max="1037" width="11.7109375" style="2" customWidth="1"/>
    <col min="1038" max="1038" width="3.85546875" style="2" customWidth="1"/>
    <col min="1039" max="1280" width="11.42578125" style="2"/>
    <col min="1281" max="1281" width="4.28515625" style="2" customWidth="1"/>
    <col min="1282" max="1282" width="6.140625" style="2" customWidth="1"/>
    <col min="1283" max="1283" width="5.5703125" style="2" customWidth="1"/>
    <col min="1284" max="1284" width="8.7109375" style="2" bestFit="1" customWidth="1"/>
    <col min="1285" max="1286" width="8.28515625" style="2" bestFit="1" customWidth="1"/>
    <col min="1287" max="1287" width="9.140625" style="2" customWidth="1"/>
    <col min="1288" max="1288" width="11.5703125" style="2" customWidth="1"/>
    <col min="1289" max="1292" width="11.42578125" style="2"/>
    <col min="1293" max="1293" width="11.7109375" style="2" customWidth="1"/>
    <col min="1294" max="1294" width="3.85546875" style="2" customWidth="1"/>
    <col min="1295" max="1536" width="11.42578125" style="2"/>
    <col min="1537" max="1537" width="4.28515625" style="2" customWidth="1"/>
    <col min="1538" max="1538" width="6.140625" style="2" customWidth="1"/>
    <col min="1539" max="1539" width="5.5703125" style="2" customWidth="1"/>
    <col min="1540" max="1540" width="8.7109375" style="2" bestFit="1" customWidth="1"/>
    <col min="1541" max="1542" width="8.28515625" style="2" bestFit="1" customWidth="1"/>
    <col min="1543" max="1543" width="9.140625" style="2" customWidth="1"/>
    <col min="1544" max="1544" width="11.5703125" style="2" customWidth="1"/>
    <col min="1545" max="1548" width="11.42578125" style="2"/>
    <col min="1549" max="1549" width="11.7109375" style="2" customWidth="1"/>
    <col min="1550" max="1550" width="3.85546875" style="2" customWidth="1"/>
    <col min="1551" max="1792" width="11.42578125" style="2"/>
    <col min="1793" max="1793" width="4.28515625" style="2" customWidth="1"/>
    <col min="1794" max="1794" width="6.140625" style="2" customWidth="1"/>
    <col min="1795" max="1795" width="5.5703125" style="2" customWidth="1"/>
    <col min="1796" max="1796" width="8.7109375" style="2" bestFit="1" customWidth="1"/>
    <col min="1797" max="1798" width="8.28515625" style="2" bestFit="1" customWidth="1"/>
    <col min="1799" max="1799" width="9.140625" style="2" customWidth="1"/>
    <col min="1800" max="1800" width="11.5703125" style="2" customWidth="1"/>
    <col min="1801" max="1804" width="11.42578125" style="2"/>
    <col min="1805" max="1805" width="11.7109375" style="2" customWidth="1"/>
    <col min="1806" max="1806" width="3.85546875" style="2" customWidth="1"/>
    <col min="1807" max="2048" width="11.42578125" style="2"/>
    <col min="2049" max="2049" width="4.28515625" style="2" customWidth="1"/>
    <col min="2050" max="2050" width="6.140625" style="2" customWidth="1"/>
    <col min="2051" max="2051" width="5.5703125" style="2" customWidth="1"/>
    <col min="2052" max="2052" width="8.7109375" style="2" bestFit="1" customWidth="1"/>
    <col min="2053" max="2054" width="8.28515625" style="2" bestFit="1" customWidth="1"/>
    <col min="2055" max="2055" width="9.140625" style="2" customWidth="1"/>
    <col min="2056" max="2056" width="11.5703125" style="2" customWidth="1"/>
    <col min="2057" max="2060" width="11.42578125" style="2"/>
    <col min="2061" max="2061" width="11.7109375" style="2" customWidth="1"/>
    <col min="2062" max="2062" width="3.85546875" style="2" customWidth="1"/>
    <col min="2063" max="2304" width="11.42578125" style="2"/>
    <col min="2305" max="2305" width="4.28515625" style="2" customWidth="1"/>
    <col min="2306" max="2306" width="6.140625" style="2" customWidth="1"/>
    <col min="2307" max="2307" width="5.5703125" style="2" customWidth="1"/>
    <col min="2308" max="2308" width="8.7109375" style="2" bestFit="1" customWidth="1"/>
    <col min="2309" max="2310" width="8.28515625" style="2" bestFit="1" customWidth="1"/>
    <col min="2311" max="2311" width="9.140625" style="2" customWidth="1"/>
    <col min="2312" max="2312" width="11.5703125" style="2" customWidth="1"/>
    <col min="2313" max="2316" width="11.42578125" style="2"/>
    <col min="2317" max="2317" width="11.7109375" style="2" customWidth="1"/>
    <col min="2318" max="2318" width="3.85546875" style="2" customWidth="1"/>
    <col min="2319" max="2560" width="11.42578125" style="2"/>
    <col min="2561" max="2561" width="4.28515625" style="2" customWidth="1"/>
    <col min="2562" max="2562" width="6.140625" style="2" customWidth="1"/>
    <col min="2563" max="2563" width="5.5703125" style="2" customWidth="1"/>
    <col min="2564" max="2564" width="8.7109375" style="2" bestFit="1" customWidth="1"/>
    <col min="2565" max="2566" width="8.28515625" style="2" bestFit="1" customWidth="1"/>
    <col min="2567" max="2567" width="9.140625" style="2" customWidth="1"/>
    <col min="2568" max="2568" width="11.5703125" style="2" customWidth="1"/>
    <col min="2569" max="2572" width="11.42578125" style="2"/>
    <col min="2573" max="2573" width="11.7109375" style="2" customWidth="1"/>
    <col min="2574" max="2574" width="3.85546875" style="2" customWidth="1"/>
    <col min="2575" max="2816" width="11.42578125" style="2"/>
    <col min="2817" max="2817" width="4.28515625" style="2" customWidth="1"/>
    <col min="2818" max="2818" width="6.140625" style="2" customWidth="1"/>
    <col min="2819" max="2819" width="5.5703125" style="2" customWidth="1"/>
    <col min="2820" max="2820" width="8.7109375" style="2" bestFit="1" customWidth="1"/>
    <col min="2821" max="2822" width="8.28515625" style="2" bestFit="1" customWidth="1"/>
    <col min="2823" max="2823" width="9.140625" style="2" customWidth="1"/>
    <col min="2824" max="2824" width="11.5703125" style="2" customWidth="1"/>
    <col min="2825" max="2828" width="11.42578125" style="2"/>
    <col min="2829" max="2829" width="11.7109375" style="2" customWidth="1"/>
    <col min="2830" max="2830" width="3.85546875" style="2" customWidth="1"/>
    <col min="2831" max="3072" width="11.42578125" style="2"/>
    <col min="3073" max="3073" width="4.28515625" style="2" customWidth="1"/>
    <col min="3074" max="3074" width="6.140625" style="2" customWidth="1"/>
    <col min="3075" max="3075" width="5.5703125" style="2" customWidth="1"/>
    <col min="3076" max="3076" width="8.7109375" style="2" bestFit="1" customWidth="1"/>
    <col min="3077" max="3078" width="8.28515625" style="2" bestFit="1" customWidth="1"/>
    <col min="3079" max="3079" width="9.140625" style="2" customWidth="1"/>
    <col min="3080" max="3080" width="11.5703125" style="2" customWidth="1"/>
    <col min="3081" max="3084" width="11.42578125" style="2"/>
    <col min="3085" max="3085" width="11.7109375" style="2" customWidth="1"/>
    <col min="3086" max="3086" width="3.85546875" style="2" customWidth="1"/>
    <col min="3087" max="3328" width="11.42578125" style="2"/>
    <col min="3329" max="3329" width="4.28515625" style="2" customWidth="1"/>
    <col min="3330" max="3330" width="6.140625" style="2" customWidth="1"/>
    <col min="3331" max="3331" width="5.5703125" style="2" customWidth="1"/>
    <col min="3332" max="3332" width="8.7109375" style="2" bestFit="1" customWidth="1"/>
    <col min="3333" max="3334" width="8.28515625" style="2" bestFit="1" customWidth="1"/>
    <col min="3335" max="3335" width="9.140625" style="2" customWidth="1"/>
    <col min="3336" max="3336" width="11.5703125" style="2" customWidth="1"/>
    <col min="3337" max="3340" width="11.42578125" style="2"/>
    <col min="3341" max="3341" width="11.7109375" style="2" customWidth="1"/>
    <col min="3342" max="3342" width="3.85546875" style="2" customWidth="1"/>
    <col min="3343" max="3584" width="11.42578125" style="2"/>
    <col min="3585" max="3585" width="4.28515625" style="2" customWidth="1"/>
    <col min="3586" max="3586" width="6.140625" style="2" customWidth="1"/>
    <col min="3587" max="3587" width="5.5703125" style="2" customWidth="1"/>
    <col min="3588" max="3588" width="8.7109375" style="2" bestFit="1" customWidth="1"/>
    <col min="3589" max="3590" width="8.28515625" style="2" bestFit="1" customWidth="1"/>
    <col min="3591" max="3591" width="9.140625" style="2" customWidth="1"/>
    <col min="3592" max="3592" width="11.5703125" style="2" customWidth="1"/>
    <col min="3593" max="3596" width="11.42578125" style="2"/>
    <col min="3597" max="3597" width="11.7109375" style="2" customWidth="1"/>
    <col min="3598" max="3598" width="3.85546875" style="2" customWidth="1"/>
    <col min="3599" max="3840" width="11.42578125" style="2"/>
    <col min="3841" max="3841" width="4.28515625" style="2" customWidth="1"/>
    <col min="3842" max="3842" width="6.140625" style="2" customWidth="1"/>
    <col min="3843" max="3843" width="5.5703125" style="2" customWidth="1"/>
    <col min="3844" max="3844" width="8.7109375" style="2" bestFit="1" customWidth="1"/>
    <col min="3845" max="3846" width="8.28515625" style="2" bestFit="1" customWidth="1"/>
    <col min="3847" max="3847" width="9.140625" style="2" customWidth="1"/>
    <col min="3848" max="3848" width="11.5703125" style="2" customWidth="1"/>
    <col min="3849" max="3852" width="11.42578125" style="2"/>
    <col min="3853" max="3853" width="11.7109375" style="2" customWidth="1"/>
    <col min="3854" max="3854" width="3.85546875" style="2" customWidth="1"/>
    <col min="3855" max="4096" width="11.42578125" style="2"/>
    <col min="4097" max="4097" width="4.28515625" style="2" customWidth="1"/>
    <col min="4098" max="4098" width="6.140625" style="2" customWidth="1"/>
    <col min="4099" max="4099" width="5.5703125" style="2" customWidth="1"/>
    <col min="4100" max="4100" width="8.7109375" style="2" bestFit="1" customWidth="1"/>
    <col min="4101" max="4102" width="8.28515625" style="2" bestFit="1" customWidth="1"/>
    <col min="4103" max="4103" width="9.140625" style="2" customWidth="1"/>
    <col min="4104" max="4104" width="11.5703125" style="2" customWidth="1"/>
    <col min="4105" max="4108" width="11.42578125" style="2"/>
    <col min="4109" max="4109" width="11.7109375" style="2" customWidth="1"/>
    <col min="4110" max="4110" width="3.85546875" style="2" customWidth="1"/>
    <col min="4111" max="4352" width="11.42578125" style="2"/>
    <col min="4353" max="4353" width="4.28515625" style="2" customWidth="1"/>
    <col min="4354" max="4354" width="6.140625" style="2" customWidth="1"/>
    <col min="4355" max="4355" width="5.5703125" style="2" customWidth="1"/>
    <col min="4356" max="4356" width="8.7109375" style="2" bestFit="1" customWidth="1"/>
    <col min="4357" max="4358" width="8.28515625" style="2" bestFit="1" customWidth="1"/>
    <col min="4359" max="4359" width="9.140625" style="2" customWidth="1"/>
    <col min="4360" max="4360" width="11.5703125" style="2" customWidth="1"/>
    <col min="4361" max="4364" width="11.42578125" style="2"/>
    <col min="4365" max="4365" width="11.7109375" style="2" customWidth="1"/>
    <col min="4366" max="4366" width="3.85546875" style="2" customWidth="1"/>
    <col min="4367" max="4608" width="11.42578125" style="2"/>
    <col min="4609" max="4609" width="4.28515625" style="2" customWidth="1"/>
    <col min="4610" max="4610" width="6.140625" style="2" customWidth="1"/>
    <col min="4611" max="4611" width="5.5703125" style="2" customWidth="1"/>
    <col min="4612" max="4612" width="8.7109375" style="2" bestFit="1" customWidth="1"/>
    <col min="4613" max="4614" width="8.28515625" style="2" bestFit="1" customWidth="1"/>
    <col min="4615" max="4615" width="9.140625" style="2" customWidth="1"/>
    <col min="4616" max="4616" width="11.5703125" style="2" customWidth="1"/>
    <col min="4617" max="4620" width="11.42578125" style="2"/>
    <col min="4621" max="4621" width="11.7109375" style="2" customWidth="1"/>
    <col min="4622" max="4622" width="3.85546875" style="2" customWidth="1"/>
    <col min="4623" max="4864" width="11.42578125" style="2"/>
    <col min="4865" max="4865" width="4.28515625" style="2" customWidth="1"/>
    <col min="4866" max="4866" width="6.140625" style="2" customWidth="1"/>
    <col min="4867" max="4867" width="5.5703125" style="2" customWidth="1"/>
    <col min="4868" max="4868" width="8.7109375" style="2" bestFit="1" customWidth="1"/>
    <col min="4869" max="4870" width="8.28515625" style="2" bestFit="1" customWidth="1"/>
    <col min="4871" max="4871" width="9.140625" style="2" customWidth="1"/>
    <col min="4872" max="4872" width="11.5703125" style="2" customWidth="1"/>
    <col min="4873" max="4876" width="11.42578125" style="2"/>
    <col min="4877" max="4877" width="11.7109375" style="2" customWidth="1"/>
    <col min="4878" max="4878" width="3.85546875" style="2" customWidth="1"/>
    <col min="4879" max="5120" width="11.42578125" style="2"/>
    <col min="5121" max="5121" width="4.28515625" style="2" customWidth="1"/>
    <col min="5122" max="5122" width="6.140625" style="2" customWidth="1"/>
    <col min="5123" max="5123" width="5.5703125" style="2" customWidth="1"/>
    <col min="5124" max="5124" width="8.7109375" style="2" bestFit="1" customWidth="1"/>
    <col min="5125" max="5126" width="8.28515625" style="2" bestFit="1" customWidth="1"/>
    <col min="5127" max="5127" width="9.140625" style="2" customWidth="1"/>
    <col min="5128" max="5128" width="11.5703125" style="2" customWidth="1"/>
    <col min="5129" max="5132" width="11.42578125" style="2"/>
    <col min="5133" max="5133" width="11.7109375" style="2" customWidth="1"/>
    <col min="5134" max="5134" width="3.85546875" style="2" customWidth="1"/>
    <col min="5135" max="5376" width="11.42578125" style="2"/>
    <col min="5377" max="5377" width="4.28515625" style="2" customWidth="1"/>
    <col min="5378" max="5378" width="6.140625" style="2" customWidth="1"/>
    <col min="5379" max="5379" width="5.5703125" style="2" customWidth="1"/>
    <col min="5380" max="5380" width="8.7109375" style="2" bestFit="1" customWidth="1"/>
    <col min="5381" max="5382" width="8.28515625" style="2" bestFit="1" customWidth="1"/>
    <col min="5383" max="5383" width="9.140625" style="2" customWidth="1"/>
    <col min="5384" max="5384" width="11.5703125" style="2" customWidth="1"/>
    <col min="5385" max="5388" width="11.42578125" style="2"/>
    <col min="5389" max="5389" width="11.7109375" style="2" customWidth="1"/>
    <col min="5390" max="5390" width="3.85546875" style="2" customWidth="1"/>
    <col min="5391" max="5632" width="11.42578125" style="2"/>
    <col min="5633" max="5633" width="4.28515625" style="2" customWidth="1"/>
    <col min="5634" max="5634" width="6.140625" style="2" customWidth="1"/>
    <col min="5635" max="5635" width="5.5703125" style="2" customWidth="1"/>
    <col min="5636" max="5636" width="8.7109375" style="2" bestFit="1" customWidth="1"/>
    <col min="5637" max="5638" width="8.28515625" style="2" bestFit="1" customWidth="1"/>
    <col min="5639" max="5639" width="9.140625" style="2" customWidth="1"/>
    <col min="5640" max="5640" width="11.5703125" style="2" customWidth="1"/>
    <col min="5641" max="5644" width="11.42578125" style="2"/>
    <col min="5645" max="5645" width="11.7109375" style="2" customWidth="1"/>
    <col min="5646" max="5646" width="3.85546875" style="2" customWidth="1"/>
    <col min="5647" max="5888" width="11.42578125" style="2"/>
    <col min="5889" max="5889" width="4.28515625" style="2" customWidth="1"/>
    <col min="5890" max="5890" width="6.140625" style="2" customWidth="1"/>
    <col min="5891" max="5891" width="5.5703125" style="2" customWidth="1"/>
    <col min="5892" max="5892" width="8.7109375" style="2" bestFit="1" customWidth="1"/>
    <col min="5893" max="5894" width="8.28515625" style="2" bestFit="1" customWidth="1"/>
    <col min="5895" max="5895" width="9.140625" style="2" customWidth="1"/>
    <col min="5896" max="5896" width="11.5703125" style="2" customWidth="1"/>
    <col min="5897" max="5900" width="11.42578125" style="2"/>
    <col min="5901" max="5901" width="11.7109375" style="2" customWidth="1"/>
    <col min="5902" max="5902" width="3.85546875" style="2" customWidth="1"/>
    <col min="5903" max="6144" width="11.42578125" style="2"/>
    <col min="6145" max="6145" width="4.28515625" style="2" customWidth="1"/>
    <col min="6146" max="6146" width="6.140625" style="2" customWidth="1"/>
    <col min="6147" max="6147" width="5.5703125" style="2" customWidth="1"/>
    <col min="6148" max="6148" width="8.7109375" style="2" bestFit="1" customWidth="1"/>
    <col min="6149" max="6150" width="8.28515625" style="2" bestFit="1" customWidth="1"/>
    <col min="6151" max="6151" width="9.140625" style="2" customWidth="1"/>
    <col min="6152" max="6152" width="11.5703125" style="2" customWidth="1"/>
    <col min="6153" max="6156" width="11.42578125" style="2"/>
    <col min="6157" max="6157" width="11.7109375" style="2" customWidth="1"/>
    <col min="6158" max="6158" width="3.85546875" style="2" customWidth="1"/>
    <col min="6159" max="6400" width="11.42578125" style="2"/>
    <col min="6401" max="6401" width="4.28515625" style="2" customWidth="1"/>
    <col min="6402" max="6402" width="6.140625" style="2" customWidth="1"/>
    <col min="6403" max="6403" width="5.5703125" style="2" customWidth="1"/>
    <col min="6404" max="6404" width="8.7109375" style="2" bestFit="1" customWidth="1"/>
    <col min="6405" max="6406" width="8.28515625" style="2" bestFit="1" customWidth="1"/>
    <col min="6407" max="6407" width="9.140625" style="2" customWidth="1"/>
    <col min="6408" max="6408" width="11.5703125" style="2" customWidth="1"/>
    <col min="6409" max="6412" width="11.42578125" style="2"/>
    <col min="6413" max="6413" width="11.7109375" style="2" customWidth="1"/>
    <col min="6414" max="6414" width="3.85546875" style="2" customWidth="1"/>
    <col min="6415" max="6656" width="11.42578125" style="2"/>
    <col min="6657" max="6657" width="4.28515625" style="2" customWidth="1"/>
    <col min="6658" max="6658" width="6.140625" style="2" customWidth="1"/>
    <col min="6659" max="6659" width="5.5703125" style="2" customWidth="1"/>
    <col min="6660" max="6660" width="8.7109375" style="2" bestFit="1" customWidth="1"/>
    <col min="6661" max="6662" width="8.28515625" style="2" bestFit="1" customWidth="1"/>
    <col min="6663" max="6663" width="9.140625" style="2" customWidth="1"/>
    <col min="6664" max="6664" width="11.5703125" style="2" customWidth="1"/>
    <col min="6665" max="6668" width="11.42578125" style="2"/>
    <col min="6669" max="6669" width="11.7109375" style="2" customWidth="1"/>
    <col min="6670" max="6670" width="3.85546875" style="2" customWidth="1"/>
    <col min="6671" max="6912" width="11.42578125" style="2"/>
    <col min="6913" max="6913" width="4.28515625" style="2" customWidth="1"/>
    <col min="6914" max="6914" width="6.140625" style="2" customWidth="1"/>
    <col min="6915" max="6915" width="5.5703125" style="2" customWidth="1"/>
    <col min="6916" max="6916" width="8.7109375" style="2" bestFit="1" customWidth="1"/>
    <col min="6917" max="6918" width="8.28515625" style="2" bestFit="1" customWidth="1"/>
    <col min="6919" max="6919" width="9.140625" style="2" customWidth="1"/>
    <col min="6920" max="6920" width="11.5703125" style="2" customWidth="1"/>
    <col min="6921" max="6924" width="11.42578125" style="2"/>
    <col min="6925" max="6925" width="11.7109375" style="2" customWidth="1"/>
    <col min="6926" max="6926" width="3.85546875" style="2" customWidth="1"/>
    <col min="6927" max="7168" width="11.42578125" style="2"/>
    <col min="7169" max="7169" width="4.28515625" style="2" customWidth="1"/>
    <col min="7170" max="7170" width="6.140625" style="2" customWidth="1"/>
    <col min="7171" max="7171" width="5.5703125" style="2" customWidth="1"/>
    <col min="7172" max="7172" width="8.7109375" style="2" bestFit="1" customWidth="1"/>
    <col min="7173" max="7174" width="8.28515625" style="2" bestFit="1" customWidth="1"/>
    <col min="7175" max="7175" width="9.140625" style="2" customWidth="1"/>
    <col min="7176" max="7176" width="11.5703125" style="2" customWidth="1"/>
    <col min="7177" max="7180" width="11.42578125" style="2"/>
    <col min="7181" max="7181" width="11.7109375" style="2" customWidth="1"/>
    <col min="7182" max="7182" width="3.85546875" style="2" customWidth="1"/>
    <col min="7183" max="7424" width="11.42578125" style="2"/>
    <col min="7425" max="7425" width="4.28515625" style="2" customWidth="1"/>
    <col min="7426" max="7426" width="6.140625" style="2" customWidth="1"/>
    <col min="7427" max="7427" width="5.5703125" style="2" customWidth="1"/>
    <col min="7428" max="7428" width="8.7109375" style="2" bestFit="1" customWidth="1"/>
    <col min="7429" max="7430" width="8.28515625" style="2" bestFit="1" customWidth="1"/>
    <col min="7431" max="7431" width="9.140625" style="2" customWidth="1"/>
    <col min="7432" max="7432" width="11.5703125" style="2" customWidth="1"/>
    <col min="7433" max="7436" width="11.42578125" style="2"/>
    <col min="7437" max="7437" width="11.7109375" style="2" customWidth="1"/>
    <col min="7438" max="7438" width="3.85546875" style="2" customWidth="1"/>
    <col min="7439" max="7680" width="11.42578125" style="2"/>
    <col min="7681" max="7681" width="4.28515625" style="2" customWidth="1"/>
    <col min="7682" max="7682" width="6.140625" style="2" customWidth="1"/>
    <col min="7683" max="7683" width="5.5703125" style="2" customWidth="1"/>
    <col min="7684" max="7684" width="8.7109375" style="2" bestFit="1" customWidth="1"/>
    <col min="7685" max="7686" width="8.28515625" style="2" bestFit="1" customWidth="1"/>
    <col min="7687" max="7687" width="9.140625" style="2" customWidth="1"/>
    <col min="7688" max="7688" width="11.5703125" style="2" customWidth="1"/>
    <col min="7689" max="7692" width="11.42578125" style="2"/>
    <col min="7693" max="7693" width="11.7109375" style="2" customWidth="1"/>
    <col min="7694" max="7694" width="3.85546875" style="2" customWidth="1"/>
    <col min="7695" max="7936" width="11.42578125" style="2"/>
    <col min="7937" max="7937" width="4.28515625" style="2" customWidth="1"/>
    <col min="7938" max="7938" width="6.140625" style="2" customWidth="1"/>
    <col min="7939" max="7939" width="5.5703125" style="2" customWidth="1"/>
    <col min="7940" max="7940" width="8.7109375" style="2" bestFit="1" customWidth="1"/>
    <col min="7941" max="7942" width="8.28515625" style="2" bestFit="1" customWidth="1"/>
    <col min="7943" max="7943" width="9.140625" style="2" customWidth="1"/>
    <col min="7944" max="7944" width="11.5703125" style="2" customWidth="1"/>
    <col min="7945" max="7948" width="11.42578125" style="2"/>
    <col min="7949" max="7949" width="11.7109375" style="2" customWidth="1"/>
    <col min="7950" max="7950" width="3.85546875" style="2" customWidth="1"/>
    <col min="7951" max="8192" width="11.42578125" style="2"/>
    <col min="8193" max="8193" width="4.28515625" style="2" customWidth="1"/>
    <col min="8194" max="8194" width="6.140625" style="2" customWidth="1"/>
    <col min="8195" max="8195" width="5.5703125" style="2" customWidth="1"/>
    <col min="8196" max="8196" width="8.7109375" style="2" bestFit="1" customWidth="1"/>
    <col min="8197" max="8198" width="8.28515625" style="2" bestFit="1" customWidth="1"/>
    <col min="8199" max="8199" width="9.140625" style="2" customWidth="1"/>
    <col min="8200" max="8200" width="11.5703125" style="2" customWidth="1"/>
    <col min="8201" max="8204" width="11.42578125" style="2"/>
    <col min="8205" max="8205" width="11.7109375" style="2" customWidth="1"/>
    <col min="8206" max="8206" width="3.85546875" style="2" customWidth="1"/>
    <col min="8207" max="8448" width="11.42578125" style="2"/>
    <col min="8449" max="8449" width="4.28515625" style="2" customWidth="1"/>
    <col min="8450" max="8450" width="6.140625" style="2" customWidth="1"/>
    <col min="8451" max="8451" width="5.5703125" style="2" customWidth="1"/>
    <col min="8452" max="8452" width="8.7109375" style="2" bestFit="1" customWidth="1"/>
    <col min="8453" max="8454" width="8.28515625" style="2" bestFit="1" customWidth="1"/>
    <col min="8455" max="8455" width="9.140625" style="2" customWidth="1"/>
    <col min="8456" max="8456" width="11.5703125" style="2" customWidth="1"/>
    <col min="8457" max="8460" width="11.42578125" style="2"/>
    <col min="8461" max="8461" width="11.7109375" style="2" customWidth="1"/>
    <col min="8462" max="8462" width="3.85546875" style="2" customWidth="1"/>
    <col min="8463" max="8704" width="11.42578125" style="2"/>
    <col min="8705" max="8705" width="4.28515625" style="2" customWidth="1"/>
    <col min="8706" max="8706" width="6.140625" style="2" customWidth="1"/>
    <col min="8707" max="8707" width="5.5703125" style="2" customWidth="1"/>
    <col min="8708" max="8708" width="8.7109375" style="2" bestFit="1" customWidth="1"/>
    <col min="8709" max="8710" width="8.28515625" style="2" bestFit="1" customWidth="1"/>
    <col min="8711" max="8711" width="9.140625" style="2" customWidth="1"/>
    <col min="8712" max="8712" width="11.5703125" style="2" customWidth="1"/>
    <col min="8713" max="8716" width="11.42578125" style="2"/>
    <col min="8717" max="8717" width="11.7109375" style="2" customWidth="1"/>
    <col min="8718" max="8718" width="3.85546875" style="2" customWidth="1"/>
    <col min="8719" max="8960" width="11.42578125" style="2"/>
    <col min="8961" max="8961" width="4.28515625" style="2" customWidth="1"/>
    <col min="8962" max="8962" width="6.140625" style="2" customWidth="1"/>
    <col min="8963" max="8963" width="5.5703125" style="2" customWidth="1"/>
    <col min="8964" max="8964" width="8.7109375" style="2" bestFit="1" customWidth="1"/>
    <col min="8965" max="8966" width="8.28515625" style="2" bestFit="1" customWidth="1"/>
    <col min="8967" max="8967" width="9.140625" style="2" customWidth="1"/>
    <col min="8968" max="8968" width="11.5703125" style="2" customWidth="1"/>
    <col min="8969" max="8972" width="11.42578125" style="2"/>
    <col min="8973" max="8973" width="11.7109375" style="2" customWidth="1"/>
    <col min="8974" max="8974" width="3.85546875" style="2" customWidth="1"/>
    <col min="8975" max="9216" width="11.42578125" style="2"/>
    <col min="9217" max="9217" width="4.28515625" style="2" customWidth="1"/>
    <col min="9218" max="9218" width="6.140625" style="2" customWidth="1"/>
    <col min="9219" max="9219" width="5.5703125" style="2" customWidth="1"/>
    <col min="9220" max="9220" width="8.7109375" style="2" bestFit="1" customWidth="1"/>
    <col min="9221" max="9222" width="8.28515625" style="2" bestFit="1" customWidth="1"/>
    <col min="9223" max="9223" width="9.140625" style="2" customWidth="1"/>
    <col min="9224" max="9224" width="11.5703125" style="2" customWidth="1"/>
    <col min="9225" max="9228" width="11.42578125" style="2"/>
    <col min="9229" max="9229" width="11.7109375" style="2" customWidth="1"/>
    <col min="9230" max="9230" width="3.85546875" style="2" customWidth="1"/>
    <col min="9231" max="9472" width="11.42578125" style="2"/>
    <col min="9473" max="9473" width="4.28515625" style="2" customWidth="1"/>
    <col min="9474" max="9474" width="6.140625" style="2" customWidth="1"/>
    <col min="9475" max="9475" width="5.5703125" style="2" customWidth="1"/>
    <col min="9476" max="9476" width="8.7109375" style="2" bestFit="1" customWidth="1"/>
    <col min="9477" max="9478" width="8.28515625" style="2" bestFit="1" customWidth="1"/>
    <col min="9479" max="9479" width="9.140625" style="2" customWidth="1"/>
    <col min="9480" max="9480" width="11.5703125" style="2" customWidth="1"/>
    <col min="9481" max="9484" width="11.42578125" style="2"/>
    <col min="9485" max="9485" width="11.7109375" style="2" customWidth="1"/>
    <col min="9486" max="9486" width="3.85546875" style="2" customWidth="1"/>
    <col min="9487" max="9728" width="11.42578125" style="2"/>
    <col min="9729" max="9729" width="4.28515625" style="2" customWidth="1"/>
    <col min="9730" max="9730" width="6.140625" style="2" customWidth="1"/>
    <col min="9731" max="9731" width="5.5703125" style="2" customWidth="1"/>
    <col min="9732" max="9732" width="8.7109375" style="2" bestFit="1" customWidth="1"/>
    <col min="9733" max="9734" width="8.28515625" style="2" bestFit="1" customWidth="1"/>
    <col min="9735" max="9735" width="9.140625" style="2" customWidth="1"/>
    <col min="9736" max="9736" width="11.5703125" style="2" customWidth="1"/>
    <col min="9737" max="9740" width="11.42578125" style="2"/>
    <col min="9741" max="9741" width="11.7109375" style="2" customWidth="1"/>
    <col min="9742" max="9742" width="3.85546875" style="2" customWidth="1"/>
    <col min="9743" max="9984" width="11.42578125" style="2"/>
    <col min="9985" max="9985" width="4.28515625" style="2" customWidth="1"/>
    <col min="9986" max="9986" width="6.140625" style="2" customWidth="1"/>
    <col min="9987" max="9987" width="5.5703125" style="2" customWidth="1"/>
    <col min="9988" max="9988" width="8.7109375" style="2" bestFit="1" customWidth="1"/>
    <col min="9989" max="9990" width="8.28515625" style="2" bestFit="1" customWidth="1"/>
    <col min="9991" max="9991" width="9.140625" style="2" customWidth="1"/>
    <col min="9992" max="9992" width="11.5703125" style="2" customWidth="1"/>
    <col min="9993" max="9996" width="11.42578125" style="2"/>
    <col min="9997" max="9997" width="11.7109375" style="2" customWidth="1"/>
    <col min="9998" max="9998" width="3.85546875" style="2" customWidth="1"/>
    <col min="9999" max="10240" width="11.42578125" style="2"/>
    <col min="10241" max="10241" width="4.28515625" style="2" customWidth="1"/>
    <col min="10242" max="10242" width="6.140625" style="2" customWidth="1"/>
    <col min="10243" max="10243" width="5.5703125" style="2" customWidth="1"/>
    <col min="10244" max="10244" width="8.7109375" style="2" bestFit="1" customWidth="1"/>
    <col min="10245" max="10246" width="8.28515625" style="2" bestFit="1" customWidth="1"/>
    <col min="10247" max="10247" width="9.140625" style="2" customWidth="1"/>
    <col min="10248" max="10248" width="11.5703125" style="2" customWidth="1"/>
    <col min="10249" max="10252" width="11.42578125" style="2"/>
    <col min="10253" max="10253" width="11.7109375" style="2" customWidth="1"/>
    <col min="10254" max="10254" width="3.85546875" style="2" customWidth="1"/>
    <col min="10255" max="10496" width="11.42578125" style="2"/>
    <col min="10497" max="10497" width="4.28515625" style="2" customWidth="1"/>
    <col min="10498" max="10498" width="6.140625" style="2" customWidth="1"/>
    <col min="10499" max="10499" width="5.5703125" style="2" customWidth="1"/>
    <col min="10500" max="10500" width="8.7109375" style="2" bestFit="1" customWidth="1"/>
    <col min="10501" max="10502" width="8.28515625" style="2" bestFit="1" customWidth="1"/>
    <col min="10503" max="10503" width="9.140625" style="2" customWidth="1"/>
    <col min="10504" max="10504" width="11.5703125" style="2" customWidth="1"/>
    <col min="10505" max="10508" width="11.42578125" style="2"/>
    <col min="10509" max="10509" width="11.7109375" style="2" customWidth="1"/>
    <col min="10510" max="10510" width="3.85546875" style="2" customWidth="1"/>
    <col min="10511" max="10752" width="11.42578125" style="2"/>
    <col min="10753" max="10753" width="4.28515625" style="2" customWidth="1"/>
    <col min="10754" max="10754" width="6.140625" style="2" customWidth="1"/>
    <col min="10755" max="10755" width="5.5703125" style="2" customWidth="1"/>
    <col min="10756" max="10756" width="8.7109375" style="2" bestFit="1" customWidth="1"/>
    <col min="10757" max="10758" width="8.28515625" style="2" bestFit="1" customWidth="1"/>
    <col min="10759" max="10759" width="9.140625" style="2" customWidth="1"/>
    <col min="10760" max="10760" width="11.5703125" style="2" customWidth="1"/>
    <col min="10761" max="10764" width="11.42578125" style="2"/>
    <col min="10765" max="10765" width="11.7109375" style="2" customWidth="1"/>
    <col min="10766" max="10766" width="3.85546875" style="2" customWidth="1"/>
    <col min="10767" max="11008" width="11.42578125" style="2"/>
    <col min="11009" max="11009" width="4.28515625" style="2" customWidth="1"/>
    <col min="11010" max="11010" width="6.140625" style="2" customWidth="1"/>
    <col min="11011" max="11011" width="5.5703125" style="2" customWidth="1"/>
    <col min="11012" max="11012" width="8.7109375" style="2" bestFit="1" customWidth="1"/>
    <col min="11013" max="11014" width="8.28515625" style="2" bestFit="1" customWidth="1"/>
    <col min="11015" max="11015" width="9.140625" style="2" customWidth="1"/>
    <col min="11016" max="11016" width="11.5703125" style="2" customWidth="1"/>
    <col min="11017" max="11020" width="11.42578125" style="2"/>
    <col min="11021" max="11021" width="11.7109375" style="2" customWidth="1"/>
    <col min="11022" max="11022" width="3.85546875" style="2" customWidth="1"/>
    <col min="11023" max="11264" width="11.42578125" style="2"/>
    <col min="11265" max="11265" width="4.28515625" style="2" customWidth="1"/>
    <col min="11266" max="11266" width="6.140625" style="2" customWidth="1"/>
    <col min="11267" max="11267" width="5.5703125" style="2" customWidth="1"/>
    <col min="11268" max="11268" width="8.7109375" style="2" bestFit="1" customWidth="1"/>
    <col min="11269" max="11270" width="8.28515625" style="2" bestFit="1" customWidth="1"/>
    <col min="11271" max="11271" width="9.140625" style="2" customWidth="1"/>
    <col min="11272" max="11272" width="11.5703125" style="2" customWidth="1"/>
    <col min="11273" max="11276" width="11.42578125" style="2"/>
    <col min="11277" max="11277" width="11.7109375" style="2" customWidth="1"/>
    <col min="11278" max="11278" width="3.85546875" style="2" customWidth="1"/>
    <col min="11279" max="11520" width="11.42578125" style="2"/>
    <col min="11521" max="11521" width="4.28515625" style="2" customWidth="1"/>
    <col min="11522" max="11522" width="6.140625" style="2" customWidth="1"/>
    <col min="11523" max="11523" width="5.5703125" style="2" customWidth="1"/>
    <col min="11524" max="11524" width="8.7109375" style="2" bestFit="1" customWidth="1"/>
    <col min="11525" max="11526" width="8.28515625" style="2" bestFit="1" customWidth="1"/>
    <col min="11527" max="11527" width="9.140625" style="2" customWidth="1"/>
    <col min="11528" max="11528" width="11.5703125" style="2" customWidth="1"/>
    <col min="11529" max="11532" width="11.42578125" style="2"/>
    <col min="11533" max="11533" width="11.7109375" style="2" customWidth="1"/>
    <col min="11534" max="11534" width="3.85546875" style="2" customWidth="1"/>
    <col min="11535" max="11776" width="11.42578125" style="2"/>
    <col min="11777" max="11777" width="4.28515625" style="2" customWidth="1"/>
    <col min="11778" max="11778" width="6.140625" style="2" customWidth="1"/>
    <col min="11779" max="11779" width="5.5703125" style="2" customWidth="1"/>
    <col min="11780" max="11780" width="8.7109375" style="2" bestFit="1" customWidth="1"/>
    <col min="11781" max="11782" width="8.28515625" style="2" bestFit="1" customWidth="1"/>
    <col min="11783" max="11783" width="9.140625" style="2" customWidth="1"/>
    <col min="11784" max="11784" width="11.5703125" style="2" customWidth="1"/>
    <col min="11785" max="11788" width="11.42578125" style="2"/>
    <col min="11789" max="11789" width="11.7109375" style="2" customWidth="1"/>
    <col min="11790" max="11790" width="3.85546875" style="2" customWidth="1"/>
    <col min="11791" max="12032" width="11.42578125" style="2"/>
    <col min="12033" max="12033" width="4.28515625" style="2" customWidth="1"/>
    <col min="12034" max="12034" width="6.140625" style="2" customWidth="1"/>
    <col min="12035" max="12035" width="5.5703125" style="2" customWidth="1"/>
    <col min="12036" max="12036" width="8.7109375" style="2" bestFit="1" customWidth="1"/>
    <col min="12037" max="12038" width="8.28515625" style="2" bestFit="1" customWidth="1"/>
    <col min="12039" max="12039" width="9.140625" style="2" customWidth="1"/>
    <col min="12040" max="12040" width="11.5703125" style="2" customWidth="1"/>
    <col min="12041" max="12044" width="11.42578125" style="2"/>
    <col min="12045" max="12045" width="11.7109375" style="2" customWidth="1"/>
    <col min="12046" max="12046" width="3.85546875" style="2" customWidth="1"/>
    <col min="12047" max="12288" width="11.42578125" style="2"/>
    <col min="12289" max="12289" width="4.28515625" style="2" customWidth="1"/>
    <col min="12290" max="12290" width="6.140625" style="2" customWidth="1"/>
    <col min="12291" max="12291" width="5.5703125" style="2" customWidth="1"/>
    <col min="12292" max="12292" width="8.7109375" style="2" bestFit="1" customWidth="1"/>
    <col min="12293" max="12294" width="8.28515625" style="2" bestFit="1" customWidth="1"/>
    <col min="12295" max="12295" width="9.140625" style="2" customWidth="1"/>
    <col min="12296" max="12296" width="11.5703125" style="2" customWidth="1"/>
    <col min="12297" max="12300" width="11.42578125" style="2"/>
    <col min="12301" max="12301" width="11.7109375" style="2" customWidth="1"/>
    <col min="12302" max="12302" width="3.85546875" style="2" customWidth="1"/>
    <col min="12303" max="12544" width="11.42578125" style="2"/>
    <col min="12545" max="12545" width="4.28515625" style="2" customWidth="1"/>
    <col min="12546" max="12546" width="6.140625" style="2" customWidth="1"/>
    <col min="12547" max="12547" width="5.5703125" style="2" customWidth="1"/>
    <col min="12548" max="12548" width="8.7109375" style="2" bestFit="1" customWidth="1"/>
    <col min="12549" max="12550" width="8.28515625" style="2" bestFit="1" customWidth="1"/>
    <col min="12551" max="12551" width="9.140625" style="2" customWidth="1"/>
    <col min="12552" max="12552" width="11.5703125" style="2" customWidth="1"/>
    <col min="12553" max="12556" width="11.42578125" style="2"/>
    <col min="12557" max="12557" width="11.7109375" style="2" customWidth="1"/>
    <col min="12558" max="12558" width="3.85546875" style="2" customWidth="1"/>
    <col min="12559" max="12800" width="11.42578125" style="2"/>
    <col min="12801" max="12801" width="4.28515625" style="2" customWidth="1"/>
    <col min="12802" max="12802" width="6.140625" style="2" customWidth="1"/>
    <col min="12803" max="12803" width="5.5703125" style="2" customWidth="1"/>
    <col min="12804" max="12804" width="8.7109375" style="2" bestFit="1" customWidth="1"/>
    <col min="12805" max="12806" width="8.28515625" style="2" bestFit="1" customWidth="1"/>
    <col min="12807" max="12807" width="9.140625" style="2" customWidth="1"/>
    <col min="12808" max="12808" width="11.5703125" style="2" customWidth="1"/>
    <col min="12809" max="12812" width="11.42578125" style="2"/>
    <col min="12813" max="12813" width="11.7109375" style="2" customWidth="1"/>
    <col min="12814" max="12814" width="3.85546875" style="2" customWidth="1"/>
    <col min="12815" max="13056" width="11.42578125" style="2"/>
    <col min="13057" max="13057" width="4.28515625" style="2" customWidth="1"/>
    <col min="13058" max="13058" width="6.140625" style="2" customWidth="1"/>
    <col min="13059" max="13059" width="5.5703125" style="2" customWidth="1"/>
    <col min="13060" max="13060" width="8.7109375" style="2" bestFit="1" customWidth="1"/>
    <col min="13061" max="13062" width="8.28515625" style="2" bestFit="1" customWidth="1"/>
    <col min="13063" max="13063" width="9.140625" style="2" customWidth="1"/>
    <col min="13064" max="13064" width="11.5703125" style="2" customWidth="1"/>
    <col min="13065" max="13068" width="11.42578125" style="2"/>
    <col min="13069" max="13069" width="11.7109375" style="2" customWidth="1"/>
    <col min="13070" max="13070" width="3.85546875" style="2" customWidth="1"/>
    <col min="13071" max="13312" width="11.42578125" style="2"/>
    <col min="13313" max="13313" width="4.28515625" style="2" customWidth="1"/>
    <col min="13314" max="13314" width="6.140625" style="2" customWidth="1"/>
    <col min="13315" max="13315" width="5.5703125" style="2" customWidth="1"/>
    <col min="13316" max="13316" width="8.7109375" style="2" bestFit="1" customWidth="1"/>
    <col min="13317" max="13318" width="8.28515625" style="2" bestFit="1" customWidth="1"/>
    <col min="13319" max="13319" width="9.140625" style="2" customWidth="1"/>
    <col min="13320" max="13320" width="11.5703125" style="2" customWidth="1"/>
    <col min="13321" max="13324" width="11.42578125" style="2"/>
    <col min="13325" max="13325" width="11.7109375" style="2" customWidth="1"/>
    <col min="13326" max="13326" width="3.85546875" style="2" customWidth="1"/>
    <col min="13327" max="13568" width="11.42578125" style="2"/>
    <col min="13569" max="13569" width="4.28515625" style="2" customWidth="1"/>
    <col min="13570" max="13570" width="6.140625" style="2" customWidth="1"/>
    <col min="13571" max="13571" width="5.5703125" style="2" customWidth="1"/>
    <col min="13572" max="13572" width="8.7109375" style="2" bestFit="1" customWidth="1"/>
    <col min="13573" max="13574" width="8.28515625" style="2" bestFit="1" customWidth="1"/>
    <col min="13575" max="13575" width="9.140625" style="2" customWidth="1"/>
    <col min="13576" max="13576" width="11.5703125" style="2" customWidth="1"/>
    <col min="13577" max="13580" width="11.42578125" style="2"/>
    <col min="13581" max="13581" width="11.7109375" style="2" customWidth="1"/>
    <col min="13582" max="13582" width="3.85546875" style="2" customWidth="1"/>
    <col min="13583" max="13824" width="11.42578125" style="2"/>
    <col min="13825" max="13825" width="4.28515625" style="2" customWidth="1"/>
    <col min="13826" max="13826" width="6.140625" style="2" customWidth="1"/>
    <col min="13827" max="13827" width="5.5703125" style="2" customWidth="1"/>
    <col min="13828" max="13828" width="8.7109375" style="2" bestFit="1" customWidth="1"/>
    <col min="13829" max="13830" width="8.28515625" style="2" bestFit="1" customWidth="1"/>
    <col min="13831" max="13831" width="9.140625" style="2" customWidth="1"/>
    <col min="13832" max="13832" width="11.5703125" style="2" customWidth="1"/>
    <col min="13833" max="13836" width="11.42578125" style="2"/>
    <col min="13837" max="13837" width="11.7109375" style="2" customWidth="1"/>
    <col min="13838" max="13838" width="3.85546875" style="2" customWidth="1"/>
    <col min="13839" max="14080" width="11.42578125" style="2"/>
    <col min="14081" max="14081" width="4.28515625" style="2" customWidth="1"/>
    <col min="14082" max="14082" width="6.140625" style="2" customWidth="1"/>
    <col min="14083" max="14083" width="5.5703125" style="2" customWidth="1"/>
    <col min="14084" max="14084" width="8.7109375" style="2" bestFit="1" customWidth="1"/>
    <col min="14085" max="14086" width="8.28515625" style="2" bestFit="1" customWidth="1"/>
    <col min="14087" max="14087" width="9.140625" style="2" customWidth="1"/>
    <col min="14088" max="14088" width="11.5703125" style="2" customWidth="1"/>
    <col min="14089" max="14092" width="11.42578125" style="2"/>
    <col min="14093" max="14093" width="11.7109375" style="2" customWidth="1"/>
    <col min="14094" max="14094" width="3.85546875" style="2" customWidth="1"/>
    <col min="14095" max="14336" width="11.42578125" style="2"/>
    <col min="14337" max="14337" width="4.28515625" style="2" customWidth="1"/>
    <col min="14338" max="14338" width="6.140625" style="2" customWidth="1"/>
    <col min="14339" max="14339" width="5.5703125" style="2" customWidth="1"/>
    <col min="14340" max="14340" width="8.7109375" style="2" bestFit="1" customWidth="1"/>
    <col min="14341" max="14342" width="8.28515625" style="2" bestFit="1" customWidth="1"/>
    <col min="14343" max="14343" width="9.140625" style="2" customWidth="1"/>
    <col min="14344" max="14344" width="11.5703125" style="2" customWidth="1"/>
    <col min="14345" max="14348" width="11.42578125" style="2"/>
    <col min="14349" max="14349" width="11.7109375" style="2" customWidth="1"/>
    <col min="14350" max="14350" width="3.85546875" style="2" customWidth="1"/>
    <col min="14351" max="14592" width="11.42578125" style="2"/>
    <col min="14593" max="14593" width="4.28515625" style="2" customWidth="1"/>
    <col min="14594" max="14594" width="6.140625" style="2" customWidth="1"/>
    <col min="14595" max="14595" width="5.5703125" style="2" customWidth="1"/>
    <col min="14596" max="14596" width="8.7109375" style="2" bestFit="1" customWidth="1"/>
    <col min="14597" max="14598" width="8.28515625" style="2" bestFit="1" customWidth="1"/>
    <col min="14599" max="14599" width="9.140625" style="2" customWidth="1"/>
    <col min="14600" max="14600" width="11.5703125" style="2" customWidth="1"/>
    <col min="14601" max="14604" width="11.42578125" style="2"/>
    <col min="14605" max="14605" width="11.7109375" style="2" customWidth="1"/>
    <col min="14606" max="14606" width="3.85546875" style="2" customWidth="1"/>
    <col min="14607" max="14848" width="11.42578125" style="2"/>
    <col min="14849" max="14849" width="4.28515625" style="2" customWidth="1"/>
    <col min="14850" max="14850" width="6.140625" style="2" customWidth="1"/>
    <col min="14851" max="14851" width="5.5703125" style="2" customWidth="1"/>
    <col min="14852" max="14852" width="8.7109375" style="2" bestFit="1" customWidth="1"/>
    <col min="14853" max="14854" width="8.28515625" style="2" bestFit="1" customWidth="1"/>
    <col min="14855" max="14855" width="9.140625" style="2" customWidth="1"/>
    <col min="14856" max="14856" width="11.5703125" style="2" customWidth="1"/>
    <col min="14857" max="14860" width="11.42578125" style="2"/>
    <col min="14861" max="14861" width="11.7109375" style="2" customWidth="1"/>
    <col min="14862" max="14862" width="3.85546875" style="2" customWidth="1"/>
    <col min="14863" max="15104" width="11.42578125" style="2"/>
    <col min="15105" max="15105" width="4.28515625" style="2" customWidth="1"/>
    <col min="15106" max="15106" width="6.140625" style="2" customWidth="1"/>
    <col min="15107" max="15107" width="5.5703125" style="2" customWidth="1"/>
    <col min="15108" max="15108" width="8.7109375" style="2" bestFit="1" customWidth="1"/>
    <col min="15109" max="15110" width="8.28515625" style="2" bestFit="1" customWidth="1"/>
    <col min="15111" max="15111" width="9.140625" style="2" customWidth="1"/>
    <col min="15112" max="15112" width="11.5703125" style="2" customWidth="1"/>
    <col min="15113" max="15116" width="11.42578125" style="2"/>
    <col min="15117" max="15117" width="11.7109375" style="2" customWidth="1"/>
    <col min="15118" max="15118" width="3.85546875" style="2" customWidth="1"/>
    <col min="15119" max="15360" width="11.42578125" style="2"/>
    <col min="15361" max="15361" width="4.28515625" style="2" customWidth="1"/>
    <col min="15362" max="15362" width="6.140625" style="2" customWidth="1"/>
    <col min="15363" max="15363" width="5.5703125" style="2" customWidth="1"/>
    <col min="15364" max="15364" width="8.7109375" style="2" bestFit="1" customWidth="1"/>
    <col min="15365" max="15366" width="8.28515625" style="2" bestFit="1" customWidth="1"/>
    <col min="15367" max="15367" width="9.140625" style="2" customWidth="1"/>
    <col min="15368" max="15368" width="11.5703125" style="2" customWidth="1"/>
    <col min="15369" max="15372" width="11.42578125" style="2"/>
    <col min="15373" max="15373" width="11.7109375" style="2" customWidth="1"/>
    <col min="15374" max="15374" width="3.85546875" style="2" customWidth="1"/>
    <col min="15375" max="15616" width="11.42578125" style="2"/>
    <col min="15617" max="15617" width="4.28515625" style="2" customWidth="1"/>
    <col min="15618" max="15618" width="6.140625" style="2" customWidth="1"/>
    <col min="15619" max="15619" width="5.5703125" style="2" customWidth="1"/>
    <col min="15620" max="15620" width="8.7109375" style="2" bestFit="1" customWidth="1"/>
    <col min="15621" max="15622" width="8.28515625" style="2" bestFit="1" customWidth="1"/>
    <col min="15623" max="15623" width="9.140625" style="2" customWidth="1"/>
    <col min="15624" max="15624" width="11.5703125" style="2" customWidth="1"/>
    <col min="15625" max="15628" width="11.42578125" style="2"/>
    <col min="15629" max="15629" width="11.7109375" style="2" customWidth="1"/>
    <col min="15630" max="15630" width="3.85546875" style="2" customWidth="1"/>
    <col min="15631" max="15872" width="11.42578125" style="2"/>
    <col min="15873" max="15873" width="4.28515625" style="2" customWidth="1"/>
    <col min="15874" max="15874" width="6.140625" style="2" customWidth="1"/>
    <col min="15875" max="15875" width="5.5703125" style="2" customWidth="1"/>
    <col min="15876" max="15876" width="8.7109375" style="2" bestFit="1" customWidth="1"/>
    <col min="15877" max="15878" width="8.28515625" style="2" bestFit="1" customWidth="1"/>
    <col min="15879" max="15879" width="9.140625" style="2" customWidth="1"/>
    <col min="15880" max="15880" width="11.5703125" style="2" customWidth="1"/>
    <col min="15881" max="15884" width="11.42578125" style="2"/>
    <col min="15885" max="15885" width="11.7109375" style="2" customWidth="1"/>
    <col min="15886" max="15886" width="3.85546875" style="2" customWidth="1"/>
    <col min="15887" max="16128" width="11.42578125" style="2"/>
    <col min="16129" max="16129" width="4.28515625" style="2" customWidth="1"/>
    <col min="16130" max="16130" width="6.140625" style="2" customWidth="1"/>
    <col min="16131" max="16131" width="5.5703125" style="2" customWidth="1"/>
    <col min="16132" max="16132" width="8.7109375" style="2" bestFit="1" customWidth="1"/>
    <col min="16133" max="16134" width="8.28515625" style="2" bestFit="1" customWidth="1"/>
    <col min="16135" max="16135" width="9.140625" style="2" customWidth="1"/>
    <col min="16136" max="16136" width="11.5703125" style="2" customWidth="1"/>
    <col min="16137" max="16140" width="11.42578125" style="2"/>
    <col min="16141" max="16141" width="11.7109375" style="2" customWidth="1"/>
    <col min="16142" max="16142" width="3.85546875" style="2" customWidth="1"/>
    <col min="16143" max="16384" width="11.42578125" style="2"/>
  </cols>
  <sheetData>
    <row r="1" spans="1:14" x14ac:dyDescent="0.2">
      <c r="A1" s="1"/>
    </row>
    <row r="2" spans="1:14" ht="18" x14ac:dyDescent="0.25">
      <c r="B2" s="35" t="s">
        <v>24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"/>
    </row>
    <row r="3" spans="1:14" ht="14.25" customHeight="1" x14ac:dyDescent="0.25"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4" x14ac:dyDescent="0.2">
      <c r="B5" s="36" t="s">
        <v>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4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4" ht="13.5" thickBot="1" x14ac:dyDescent="0.25">
      <c r="B7" s="6" t="s">
        <v>3</v>
      </c>
      <c r="C7" s="6" t="s">
        <v>4</v>
      </c>
      <c r="D7" s="6" t="s">
        <v>5</v>
      </c>
    </row>
    <row r="8" spans="1:14" ht="14.25" customHeight="1" thickTop="1" x14ac:dyDescent="0.2">
      <c r="B8" s="37">
        <v>2013</v>
      </c>
      <c r="C8" s="7" t="s">
        <v>6</v>
      </c>
      <c r="D8" s="8">
        <v>1</v>
      </c>
    </row>
    <row r="9" spans="1:14" x14ac:dyDescent="0.2">
      <c r="B9" s="38"/>
      <c r="C9" s="9" t="s">
        <v>7</v>
      </c>
      <c r="D9" s="10">
        <v>1</v>
      </c>
    </row>
    <row r="10" spans="1:14" x14ac:dyDescent="0.2">
      <c r="B10" s="38"/>
      <c r="C10" s="9" t="s">
        <v>8</v>
      </c>
      <c r="D10" s="10">
        <v>1</v>
      </c>
    </row>
    <row r="11" spans="1:14" x14ac:dyDescent="0.2">
      <c r="B11" s="38"/>
      <c r="C11" s="9" t="s">
        <v>9</v>
      </c>
      <c r="D11" s="10">
        <v>1</v>
      </c>
    </row>
    <row r="12" spans="1:14" x14ac:dyDescent="0.2">
      <c r="B12" s="38"/>
      <c r="C12" s="9" t="s">
        <v>10</v>
      </c>
      <c r="D12" s="10">
        <v>1</v>
      </c>
    </row>
    <row r="13" spans="1:14" x14ac:dyDescent="0.2">
      <c r="B13" s="38"/>
      <c r="C13" s="9" t="s">
        <v>11</v>
      </c>
      <c r="D13" s="10">
        <v>1</v>
      </c>
    </row>
    <row r="14" spans="1:14" x14ac:dyDescent="0.2">
      <c r="B14" s="38"/>
      <c r="C14" s="9" t="s">
        <v>12</v>
      </c>
      <c r="D14" s="10">
        <v>1</v>
      </c>
    </row>
    <row r="15" spans="1:14" x14ac:dyDescent="0.2">
      <c r="B15" s="38"/>
      <c r="C15" s="9" t="s">
        <v>13</v>
      </c>
      <c r="D15" s="10">
        <v>1</v>
      </c>
    </row>
    <row r="16" spans="1:14" x14ac:dyDescent="0.2">
      <c r="B16" s="38"/>
      <c r="C16" s="9" t="s">
        <v>14</v>
      </c>
      <c r="D16" s="11">
        <v>1</v>
      </c>
    </row>
    <row r="17" spans="2:13" x14ac:dyDescent="0.2">
      <c r="B17" s="38"/>
      <c r="C17" s="9" t="s">
        <v>15</v>
      </c>
      <c r="D17" s="11">
        <v>1</v>
      </c>
    </row>
    <row r="18" spans="2:13" x14ac:dyDescent="0.2">
      <c r="B18" s="38"/>
      <c r="C18" s="9" t="s">
        <v>16</v>
      </c>
      <c r="D18" s="11">
        <v>1</v>
      </c>
    </row>
    <row r="19" spans="2:13" ht="13.5" thickBot="1" x14ac:dyDescent="0.25">
      <c r="B19" s="39"/>
      <c r="C19" s="12" t="s">
        <v>17</v>
      </c>
      <c r="D19" s="13">
        <v>1</v>
      </c>
    </row>
    <row r="20" spans="2:13" ht="13.5" thickTop="1" x14ac:dyDescent="0.2">
      <c r="B20" s="37">
        <v>2014</v>
      </c>
      <c r="C20" s="7" t="s">
        <v>6</v>
      </c>
      <c r="D20" s="8">
        <v>1</v>
      </c>
    </row>
    <row r="21" spans="2:13" x14ac:dyDescent="0.2">
      <c r="B21" s="38"/>
      <c r="C21" s="9" t="s">
        <v>7</v>
      </c>
      <c r="D21" s="10">
        <v>1</v>
      </c>
    </row>
    <row r="22" spans="2:13" x14ac:dyDescent="0.2">
      <c r="B22" s="38"/>
      <c r="C22" s="9" t="s">
        <v>8</v>
      </c>
      <c r="D22" s="10">
        <v>1</v>
      </c>
    </row>
    <row r="23" spans="2:13" x14ac:dyDescent="0.2">
      <c r="B23" s="38"/>
      <c r="C23" s="9" t="s">
        <v>9</v>
      </c>
      <c r="D23" s="10">
        <v>1</v>
      </c>
    </row>
    <row r="24" spans="2:13" x14ac:dyDescent="0.2">
      <c r="B24" s="38"/>
      <c r="C24" s="9" t="s">
        <v>10</v>
      </c>
      <c r="D24" s="10">
        <v>1</v>
      </c>
    </row>
    <row r="25" spans="2:13" x14ac:dyDescent="0.2">
      <c r="B25" s="38"/>
      <c r="C25" s="9" t="s">
        <v>11</v>
      </c>
      <c r="D25" s="10">
        <v>1</v>
      </c>
    </row>
    <row r="26" spans="2:13" x14ac:dyDescent="0.2">
      <c r="B26" s="38"/>
      <c r="C26" s="9" t="s">
        <v>12</v>
      </c>
      <c r="D26" s="10"/>
    </row>
    <row r="27" spans="2:13" x14ac:dyDescent="0.2">
      <c r="B27" s="38"/>
      <c r="C27" s="9" t="s">
        <v>13</v>
      </c>
      <c r="D27" s="10"/>
    </row>
    <row r="28" spans="2:13" x14ac:dyDescent="0.2">
      <c r="B28" s="38"/>
      <c r="C28" s="9" t="s">
        <v>14</v>
      </c>
      <c r="D28" s="11"/>
      <c r="F28" s="14"/>
    </row>
    <row r="29" spans="2:13" x14ac:dyDescent="0.2">
      <c r="B29" s="38"/>
      <c r="C29" s="9" t="s">
        <v>15</v>
      </c>
      <c r="D29" s="11"/>
      <c r="F29" s="14" t="s">
        <v>18</v>
      </c>
    </row>
    <row r="30" spans="2:13" x14ac:dyDescent="0.2">
      <c r="B30" s="38"/>
      <c r="C30" s="9" t="s">
        <v>16</v>
      </c>
      <c r="D30" s="11"/>
      <c r="F30" s="40"/>
      <c r="G30" s="40"/>
      <c r="H30" s="40"/>
      <c r="I30" s="40"/>
      <c r="J30" s="40"/>
      <c r="K30" s="40"/>
      <c r="L30" s="40"/>
      <c r="M30" s="40"/>
    </row>
    <row r="31" spans="2:13" ht="13.5" thickBot="1" x14ac:dyDescent="0.25">
      <c r="B31" s="39"/>
      <c r="C31" s="12" t="s">
        <v>17</v>
      </c>
      <c r="D31" s="13"/>
      <c r="F31" s="40"/>
      <c r="G31" s="40"/>
      <c r="H31" s="40"/>
      <c r="I31" s="40"/>
      <c r="J31" s="40"/>
      <c r="K31" s="40"/>
      <c r="L31" s="40"/>
      <c r="M31" s="40"/>
    </row>
    <row r="32" spans="2:13" ht="13.5" thickTop="1" x14ac:dyDescent="0.2">
      <c r="F32" s="15"/>
      <c r="G32" s="15"/>
      <c r="H32" s="15"/>
      <c r="I32" s="15"/>
      <c r="J32" s="15"/>
      <c r="K32" s="15"/>
      <c r="L32" s="15"/>
      <c r="M32" s="15"/>
    </row>
  </sheetData>
  <mergeCells count="6">
    <mergeCell ref="B2:M2"/>
    <mergeCell ref="B4:M4"/>
    <mergeCell ref="B5:M5"/>
    <mergeCell ref="B8:B19"/>
    <mergeCell ref="B20:B31"/>
    <mergeCell ref="F30:M31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zoomScaleSheetLayoutView="100" workbookViewId="0"/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8.7109375" style="2" bestFit="1" customWidth="1"/>
    <col min="5" max="6" width="8.28515625" style="2" bestFit="1" customWidth="1"/>
    <col min="7" max="7" width="9.140625" style="2" customWidth="1"/>
    <col min="8" max="8" width="11.5703125" style="2" customWidth="1"/>
    <col min="9" max="12" width="11.42578125" style="2"/>
    <col min="13" max="13" width="11.7109375" style="2" customWidth="1"/>
    <col min="14" max="14" width="3.85546875" style="2" customWidth="1"/>
    <col min="15" max="256" width="11.42578125" style="2"/>
    <col min="257" max="257" width="4.28515625" style="2" customWidth="1"/>
    <col min="258" max="258" width="6.140625" style="2" customWidth="1"/>
    <col min="259" max="259" width="5.5703125" style="2" customWidth="1"/>
    <col min="260" max="260" width="8.7109375" style="2" bestFit="1" customWidth="1"/>
    <col min="261" max="262" width="8.28515625" style="2" bestFit="1" customWidth="1"/>
    <col min="263" max="263" width="9.140625" style="2" customWidth="1"/>
    <col min="264" max="264" width="11.5703125" style="2" customWidth="1"/>
    <col min="265" max="268" width="11.42578125" style="2"/>
    <col min="269" max="269" width="11.7109375" style="2" customWidth="1"/>
    <col min="270" max="270" width="3.85546875" style="2" customWidth="1"/>
    <col min="271" max="512" width="11.42578125" style="2"/>
    <col min="513" max="513" width="4.28515625" style="2" customWidth="1"/>
    <col min="514" max="514" width="6.140625" style="2" customWidth="1"/>
    <col min="515" max="515" width="5.5703125" style="2" customWidth="1"/>
    <col min="516" max="516" width="8.7109375" style="2" bestFit="1" customWidth="1"/>
    <col min="517" max="518" width="8.28515625" style="2" bestFit="1" customWidth="1"/>
    <col min="519" max="519" width="9.140625" style="2" customWidth="1"/>
    <col min="520" max="520" width="11.5703125" style="2" customWidth="1"/>
    <col min="521" max="524" width="11.42578125" style="2"/>
    <col min="525" max="525" width="11.7109375" style="2" customWidth="1"/>
    <col min="526" max="526" width="3.85546875" style="2" customWidth="1"/>
    <col min="527" max="768" width="11.42578125" style="2"/>
    <col min="769" max="769" width="4.28515625" style="2" customWidth="1"/>
    <col min="770" max="770" width="6.140625" style="2" customWidth="1"/>
    <col min="771" max="771" width="5.5703125" style="2" customWidth="1"/>
    <col min="772" max="772" width="8.7109375" style="2" bestFit="1" customWidth="1"/>
    <col min="773" max="774" width="8.28515625" style="2" bestFit="1" customWidth="1"/>
    <col min="775" max="775" width="9.140625" style="2" customWidth="1"/>
    <col min="776" max="776" width="11.5703125" style="2" customWidth="1"/>
    <col min="777" max="780" width="11.42578125" style="2"/>
    <col min="781" max="781" width="11.7109375" style="2" customWidth="1"/>
    <col min="782" max="782" width="3.85546875" style="2" customWidth="1"/>
    <col min="783" max="1024" width="11.42578125" style="2"/>
    <col min="1025" max="1025" width="4.28515625" style="2" customWidth="1"/>
    <col min="1026" max="1026" width="6.140625" style="2" customWidth="1"/>
    <col min="1027" max="1027" width="5.5703125" style="2" customWidth="1"/>
    <col min="1028" max="1028" width="8.7109375" style="2" bestFit="1" customWidth="1"/>
    <col min="1029" max="1030" width="8.28515625" style="2" bestFit="1" customWidth="1"/>
    <col min="1031" max="1031" width="9.140625" style="2" customWidth="1"/>
    <col min="1032" max="1032" width="11.5703125" style="2" customWidth="1"/>
    <col min="1033" max="1036" width="11.42578125" style="2"/>
    <col min="1037" max="1037" width="11.7109375" style="2" customWidth="1"/>
    <col min="1038" max="1038" width="3.85546875" style="2" customWidth="1"/>
    <col min="1039" max="1280" width="11.42578125" style="2"/>
    <col min="1281" max="1281" width="4.28515625" style="2" customWidth="1"/>
    <col min="1282" max="1282" width="6.140625" style="2" customWidth="1"/>
    <col min="1283" max="1283" width="5.5703125" style="2" customWidth="1"/>
    <col min="1284" max="1284" width="8.7109375" style="2" bestFit="1" customWidth="1"/>
    <col min="1285" max="1286" width="8.28515625" style="2" bestFit="1" customWidth="1"/>
    <col min="1287" max="1287" width="9.140625" style="2" customWidth="1"/>
    <col min="1288" max="1288" width="11.5703125" style="2" customWidth="1"/>
    <col min="1289" max="1292" width="11.42578125" style="2"/>
    <col min="1293" max="1293" width="11.7109375" style="2" customWidth="1"/>
    <col min="1294" max="1294" width="3.85546875" style="2" customWidth="1"/>
    <col min="1295" max="1536" width="11.42578125" style="2"/>
    <col min="1537" max="1537" width="4.28515625" style="2" customWidth="1"/>
    <col min="1538" max="1538" width="6.140625" style="2" customWidth="1"/>
    <col min="1539" max="1539" width="5.5703125" style="2" customWidth="1"/>
    <col min="1540" max="1540" width="8.7109375" style="2" bestFit="1" customWidth="1"/>
    <col min="1541" max="1542" width="8.28515625" style="2" bestFit="1" customWidth="1"/>
    <col min="1543" max="1543" width="9.140625" style="2" customWidth="1"/>
    <col min="1544" max="1544" width="11.5703125" style="2" customWidth="1"/>
    <col min="1545" max="1548" width="11.42578125" style="2"/>
    <col min="1549" max="1549" width="11.7109375" style="2" customWidth="1"/>
    <col min="1550" max="1550" width="3.85546875" style="2" customWidth="1"/>
    <col min="1551" max="1792" width="11.42578125" style="2"/>
    <col min="1793" max="1793" width="4.28515625" style="2" customWidth="1"/>
    <col min="1794" max="1794" width="6.140625" style="2" customWidth="1"/>
    <col min="1795" max="1795" width="5.5703125" style="2" customWidth="1"/>
    <col min="1796" max="1796" width="8.7109375" style="2" bestFit="1" customWidth="1"/>
    <col min="1797" max="1798" width="8.28515625" style="2" bestFit="1" customWidth="1"/>
    <col min="1799" max="1799" width="9.140625" style="2" customWidth="1"/>
    <col min="1800" max="1800" width="11.5703125" style="2" customWidth="1"/>
    <col min="1801" max="1804" width="11.42578125" style="2"/>
    <col min="1805" max="1805" width="11.7109375" style="2" customWidth="1"/>
    <col min="1806" max="1806" width="3.85546875" style="2" customWidth="1"/>
    <col min="1807" max="2048" width="11.42578125" style="2"/>
    <col min="2049" max="2049" width="4.28515625" style="2" customWidth="1"/>
    <col min="2050" max="2050" width="6.140625" style="2" customWidth="1"/>
    <col min="2051" max="2051" width="5.5703125" style="2" customWidth="1"/>
    <col min="2052" max="2052" width="8.7109375" style="2" bestFit="1" customWidth="1"/>
    <col min="2053" max="2054" width="8.28515625" style="2" bestFit="1" customWidth="1"/>
    <col min="2055" max="2055" width="9.140625" style="2" customWidth="1"/>
    <col min="2056" max="2056" width="11.5703125" style="2" customWidth="1"/>
    <col min="2057" max="2060" width="11.42578125" style="2"/>
    <col min="2061" max="2061" width="11.7109375" style="2" customWidth="1"/>
    <col min="2062" max="2062" width="3.85546875" style="2" customWidth="1"/>
    <col min="2063" max="2304" width="11.42578125" style="2"/>
    <col min="2305" max="2305" width="4.28515625" style="2" customWidth="1"/>
    <col min="2306" max="2306" width="6.140625" style="2" customWidth="1"/>
    <col min="2307" max="2307" width="5.5703125" style="2" customWidth="1"/>
    <col min="2308" max="2308" width="8.7109375" style="2" bestFit="1" customWidth="1"/>
    <col min="2309" max="2310" width="8.28515625" style="2" bestFit="1" customWidth="1"/>
    <col min="2311" max="2311" width="9.140625" style="2" customWidth="1"/>
    <col min="2312" max="2312" width="11.5703125" style="2" customWidth="1"/>
    <col min="2313" max="2316" width="11.42578125" style="2"/>
    <col min="2317" max="2317" width="11.7109375" style="2" customWidth="1"/>
    <col min="2318" max="2318" width="3.85546875" style="2" customWidth="1"/>
    <col min="2319" max="2560" width="11.42578125" style="2"/>
    <col min="2561" max="2561" width="4.28515625" style="2" customWidth="1"/>
    <col min="2562" max="2562" width="6.140625" style="2" customWidth="1"/>
    <col min="2563" max="2563" width="5.5703125" style="2" customWidth="1"/>
    <col min="2564" max="2564" width="8.7109375" style="2" bestFit="1" customWidth="1"/>
    <col min="2565" max="2566" width="8.28515625" style="2" bestFit="1" customWidth="1"/>
    <col min="2567" max="2567" width="9.140625" style="2" customWidth="1"/>
    <col min="2568" max="2568" width="11.5703125" style="2" customWidth="1"/>
    <col min="2569" max="2572" width="11.42578125" style="2"/>
    <col min="2573" max="2573" width="11.7109375" style="2" customWidth="1"/>
    <col min="2574" max="2574" width="3.85546875" style="2" customWidth="1"/>
    <col min="2575" max="2816" width="11.42578125" style="2"/>
    <col min="2817" max="2817" width="4.28515625" style="2" customWidth="1"/>
    <col min="2818" max="2818" width="6.140625" style="2" customWidth="1"/>
    <col min="2819" max="2819" width="5.5703125" style="2" customWidth="1"/>
    <col min="2820" max="2820" width="8.7109375" style="2" bestFit="1" customWidth="1"/>
    <col min="2821" max="2822" width="8.28515625" style="2" bestFit="1" customWidth="1"/>
    <col min="2823" max="2823" width="9.140625" style="2" customWidth="1"/>
    <col min="2824" max="2824" width="11.5703125" style="2" customWidth="1"/>
    <col min="2825" max="2828" width="11.42578125" style="2"/>
    <col min="2829" max="2829" width="11.7109375" style="2" customWidth="1"/>
    <col min="2830" max="2830" width="3.85546875" style="2" customWidth="1"/>
    <col min="2831" max="3072" width="11.42578125" style="2"/>
    <col min="3073" max="3073" width="4.28515625" style="2" customWidth="1"/>
    <col min="3074" max="3074" width="6.140625" style="2" customWidth="1"/>
    <col min="3075" max="3075" width="5.5703125" style="2" customWidth="1"/>
    <col min="3076" max="3076" width="8.7109375" style="2" bestFit="1" customWidth="1"/>
    <col min="3077" max="3078" width="8.28515625" style="2" bestFit="1" customWidth="1"/>
    <col min="3079" max="3079" width="9.140625" style="2" customWidth="1"/>
    <col min="3080" max="3080" width="11.5703125" style="2" customWidth="1"/>
    <col min="3081" max="3084" width="11.42578125" style="2"/>
    <col min="3085" max="3085" width="11.7109375" style="2" customWidth="1"/>
    <col min="3086" max="3086" width="3.85546875" style="2" customWidth="1"/>
    <col min="3087" max="3328" width="11.42578125" style="2"/>
    <col min="3329" max="3329" width="4.28515625" style="2" customWidth="1"/>
    <col min="3330" max="3330" width="6.140625" style="2" customWidth="1"/>
    <col min="3331" max="3331" width="5.5703125" style="2" customWidth="1"/>
    <col min="3332" max="3332" width="8.7109375" style="2" bestFit="1" customWidth="1"/>
    <col min="3333" max="3334" width="8.28515625" style="2" bestFit="1" customWidth="1"/>
    <col min="3335" max="3335" width="9.140625" style="2" customWidth="1"/>
    <col min="3336" max="3336" width="11.5703125" style="2" customWidth="1"/>
    <col min="3337" max="3340" width="11.42578125" style="2"/>
    <col min="3341" max="3341" width="11.7109375" style="2" customWidth="1"/>
    <col min="3342" max="3342" width="3.85546875" style="2" customWidth="1"/>
    <col min="3343" max="3584" width="11.42578125" style="2"/>
    <col min="3585" max="3585" width="4.28515625" style="2" customWidth="1"/>
    <col min="3586" max="3586" width="6.140625" style="2" customWidth="1"/>
    <col min="3587" max="3587" width="5.5703125" style="2" customWidth="1"/>
    <col min="3588" max="3588" width="8.7109375" style="2" bestFit="1" customWidth="1"/>
    <col min="3589" max="3590" width="8.28515625" style="2" bestFit="1" customWidth="1"/>
    <col min="3591" max="3591" width="9.140625" style="2" customWidth="1"/>
    <col min="3592" max="3592" width="11.5703125" style="2" customWidth="1"/>
    <col min="3593" max="3596" width="11.42578125" style="2"/>
    <col min="3597" max="3597" width="11.7109375" style="2" customWidth="1"/>
    <col min="3598" max="3598" width="3.85546875" style="2" customWidth="1"/>
    <col min="3599" max="3840" width="11.42578125" style="2"/>
    <col min="3841" max="3841" width="4.28515625" style="2" customWidth="1"/>
    <col min="3842" max="3842" width="6.140625" style="2" customWidth="1"/>
    <col min="3843" max="3843" width="5.5703125" style="2" customWidth="1"/>
    <col min="3844" max="3844" width="8.7109375" style="2" bestFit="1" customWidth="1"/>
    <col min="3845" max="3846" width="8.28515625" style="2" bestFit="1" customWidth="1"/>
    <col min="3847" max="3847" width="9.140625" style="2" customWidth="1"/>
    <col min="3848" max="3848" width="11.5703125" style="2" customWidth="1"/>
    <col min="3849" max="3852" width="11.42578125" style="2"/>
    <col min="3853" max="3853" width="11.7109375" style="2" customWidth="1"/>
    <col min="3854" max="3854" width="3.85546875" style="2" customWidth="1"/>
    <col min="3855" max="4096" width="11.42578125" style="2"/>
    <col min="4097" max="4097" width="4.28515625" style="2" customWidth="1"/>
    <col min="4098" max="4098" width="6.140625" style="2" customWidth="1"/>
    <col min="4099" max="4099" width="5.5703125" style="2" customWidth="1"/>
    <col min="4100" max="4100" width="8.7109375" style="2" bestFit="1" customWidth="1"/>
    <col min="4101" max="4102" width="8.28515625" style="2" bestFit="1" customWidth="1"/>
    <col min="4103" max="4103" width="9.140625" style="2" customWidth="1"/>
    <col min="4104" max="4104" width="11.5703125" style="2" customWidth="1"/>
    <col min="4105" max="4108" width="11.42578125" style="2"/>
    <col min="4109" max="4109" width="11.7109375" style="2" customWidth="1"/>
    <col min="4110" max="4110" width="3.85546875" style="2" customWidth="1"/>
    <col min="4111" max="4352" width="11.42578125" style="2"/>
    <col min="4353" max="4353" width="4.28515625" style="2" customWidth="1"/>
    <col min="4354" max="4354" width="6.140625" style="2" customWidth="1"/>
    <col min="4355" max="4355" width="5.5703125" style="2" customWidth="1"/>
    <col min="4356" max="4356" width="8.7109375" style="2" bestFit="1" customWidth="1"/>
    <col min="4357" max="4358" width="8.28515625" style="2" bestFit="1" customWidth="1"/>
    <col min="4359" max="4359" width="9.140625" style="2" customWidth="1"/>
    <col min="4360" max="4360" width="11.5703125" style="2" customWidth="1"/>
    <col min="4361" max="4364" width="11.42578125" style="2"/>
    <col min="4365" max="4365" width="11.7109375" style="2" customWidth="1"/>
    <col min="4366" max="4366" width="3.85546875" style="2" customWidth="1"/>
    <col min="4367" max="4608" width="11.42578125" style="2"/>
    <col min="4609" max="4609" width="4.28515625" style="2" customWidth="1"/>
    <col min="4610" max="4610" width="6.140625" style="2" customWidth="1"/>
    <col min="4611" max="4611" width="5.5703125" style="2" customWidth="1"/>
    <col min="4612" max="4612" width="8.7109375" style="2" bestFit="1" customWidth="1"/>
    <col min="4613" max="4614" width="8.28515625" style="2" bestFit="1" customWidth="1"/>
    <col min="4615" max="4615" width="9.140625" style="2" customWidth="1"/>
    <col min="4616" max="4616" width="11.5703125" style="2" customWidth="1"/>
    <col min="4617" max="4620" width="11.42578125" style="2"/>
    <col min="4621" max="4621" width="11.7109375" style="2" customWidth="1"/>
    <col min="4622" max="4622" width="3.85546875" style="2" customWidth="1"/>
    <col min="4623" max="4864" width="11.42578125" style="2"/>
    <col min="4865" max="4865" width="4.28515625" style="2" customWidth="1"/>
    <col min="4866" max="4866" width="6.140625" style="2" customWidth="1"/>
    <col min="4867" max="4867" width="5.5703125" style="2" customWidth="1"/>
    <col min="4868" max="4868" width="8.7109375" style="2" bestFit="1" customWidth="1"/>
    <col min="4869" max="4870" width="8.28515625" style="2" bestFit="1" customWidth="1"/>
    <col min="4871" max="4871" width="9.140625" style="2" customWidth="1"/>
    <col min="4872" max="4872" width="11.5703125" style="2" customWidth="1"/>
    <col min="4873" max="4876" width="11.42578125" style="2"/>
    <col min="4877" max="4877" width="11.7109375" style="2" customWidth="1"/>
    <col min="4878" max="4878" width="3.85546875" style="2" customWidth="1"/>
    <col min="4879" max="5120" width="11.42578125" style="2"/>
    <col min="5121" max="5121" width="4.28515625" style="2" customWidth="1"/>
    <col min="5122" max="5122" width="6.140625" style="2" customWidth="1"/>
    <col min="5123" max="5123" width="5.5703125" style="2" customWidth="1"/>
    <col min="5124" max="5124" width="8.7109375" style="2" bestFit="1" customWidth="1"/>
    <col min="5125" max="5126" width="8.28515625" style="2" bestFit="1" customWidth="1"/>
    <col min="5127" max="5127" width="9.140625" style="2" customWidth="1"/>
    <col min="5128" max="5128" width="11.5703125" style="2" customWidth="1"/>
    <col min="5129" max="5132" width="11.42578125" style="2"/>
    <col min="5133" max="5133" width="11.7109375" style="2" customWidth="1"/>
    <col min="5134" max="5134" width="3.85546875" style="2" customWidth="1"/>
    <col min="5135" max="5376" width="11.42578125" style="2"/>
    <col min="5377" max="5377" width="4.28515625" style="2" customWidth="1"/>
    <col min="5378" max="5378" width="6.140625" style="2" customWidth="1"/>
    <col min="5379" max="5379" width="5.5703125" style="2" customWidth="1"/>
    <col min="5380" max="5380" width="8.7109375" style="2" bestFit="1" customWidth="1"/>
    <col min="5381" max="5382" width="8.28515625" style="2" bestFit="1" customWidth="1"/>
    <col min="5383" max="5383" width="9.140625" style="2" customWidth="1"/>
    <col min="5384" max="5384" width="11.5703125" style="2" customWidth="1"/>
    <col min="5385" max="5388" width="11.42578125" style="2"/>
    <col min="5389" max="5389" width="11.7109375" style="2" customWidth="1"/>
    <col min="5390" max="5390" width="3.85546875" style="2" customWidth="1"/>
    <col min="5391" max="5632" width="11.42578125" style="2"/>
    <col min="5633" max="5633" width="4.28515625" style="2" customWidth="1"/>
    <col min="5634" max="5634" width="6.140625" style="2" customWidth="1"/>
    <col min="5635" max="5635" width="5.5703125" style="2" customWidth="1"/>
    <col min="5636" max="5636" width="8.7109375" style="2" bestFit="1" customWidth="1"/>
    <col min="5637" max="5638" width="8.28515625" style="2" bestFit="1" customWidth="1"/>
    <col min="5639" max="5639" width="9.140625" style="2" customWidth="1"/>
    <col min="5640" max="5640" width="11.5703125" style="2" customWidth="1"/>
    <col min="5641" max="5644" width="11.42578125" style="2"/>
    <col min="5645" max="5645" width="11.7109375" style="2" customWidth="1"/>
    <col min="5646" max="5646" width="3.85546875" style="2" customWidth="1"/>
    <col min="5647" max="5888" width="11.42578125" style="2"/>
    <col min="5889" max="5889" width="4.28515625" style="2" customWidth="1"/>
    <col min="5890" max="5890" width="6.140625" style="2" customWidth="1"/>
    <col min="5891" max="5891" width="5.5703125" style="2" customWidth="1"/>
    <col min="5892" max="5892" width="8.7109375" style="2" bestFit="1" customWidth="1"/>
    <col min="5893" max="5894" width="8.28515625" style="2" bestFit="1" customWidth="1"/>
    <col min="5895" max="5895" width="9.140625" style="2" customWidth="1"/>
    <col min="5896" max="5896" width="11.5703125" style="2" customWidth="1"/>
    <col min="5897" max="5900" width="11.42578125" style="2"/>
    <col min="5901" max="5901" width="11.7109375" style="2" customWidth="1"/>
    <col min="5902" max="5902" width="3.85546875" style="2" customWidth="1"/>
    <col min="5903" max="6144" width="11.42578125" style="2"/>
    <col min="6145" max="6145" width="4.28515625" style="2" customWidth="1"/>
    <col min="6146" max="6146" width="6.140625" style="2" customWidth="1"/>
    <col min="6147" max="6147" width="5.5703125" style="2" customWidth="1"/>
    <col min="6148" max="6148" width="8.7109375" style="2" bestFit="1" customWidth="1"/>
    <col min="6149" max="6150" width="8.28515625" style="2" bestFit="1" customWidth="1"/>
    <col min="6151" max="6151" width="9.140625" style="2" customWidth="1"/>
    <col min="6152" max="6152" width="11.5703125" style="2" customWidth="1"/>
    <col min="6153" max="6156" width="11.42578125" style="2"/>
    <col min="6157" max="6157" width="11.7109375" style="2" customWidth="1"/>
    <col min="6158" max="6158" width="3.85546875" style="2" customWidth="1"/>
    <col min="6159" max="6400" width="11.42578125" style="2"/>
    <col min="6401" max="6401" width="4.28515625" style="2" customWidth="1"/>
    <col min="6402" max="6402" width="6.140625" style="2" customWidth="1"/>
    <col min="6403" max="6403" width="5.5703125" style="2" customWidth="1"/>
    <col min="6404" max="6404" width="8.7109375" style="2" bestFit="1" customWidth="1"/>
    <col min="6405" max="6406" width="8.28515625" style="2" bestFit="1" customWidth="1"/>
    <col min="6407" max="6407" width="9.140625" style="2" customWidth="1"/>
    <col min="6408" max="6408" width="11.5703125" style="2" customWidth="1"/>
    <col min="6409" max="6412" width="11.42578125" style="2"/>
    <col min="6413" max="6413" width="11.7109375" style="2" customWidth="1"/>
    <col min="6414" max="6414" width="3.85546875" style="2" customWidth="1"/>
    <col min="6415" max="6656" width="11.42578125" style="2"/>
    <col min="6657" max="6657" width="4.28515625" style="2" customWidth="1"/>
    <col min="6658" max="6658" width="6.140625" style="2" customWidth="1"/>
    <col min="6659" max="6659" width="5.5703125" style="2" customWidth="1"/>
    <col min="6660" max="6660" width="8.7109375" style="2" bestFit="1" customWidth="1"/>
    <col min="6661" max="6662" width="8.28515625" style="2" bestFit="1" customWidth="1"/>
    <col min="6663" max="6663" width="9.140625" style="2" customWidth="1"/>
    <col min="6664" max="6664" width="11.5703125" style="2" customWidth="1"/>
    <col min="6665" max="6668" width="11.42578125" style="2"/>
    <col min="6669" max="6669" width="11.7109375" style="2" customWidth="1"/>
    <col min="6670" max="6670" width="3.85546875" style="2" customWidth="1"/>
    <col min="6671" max="6912" width="11.42578125" style="2"/>
    <col min="6913" max="6913" width="4.28515625" style="2" customWidth="1"/>
    <col min="6914" max="6914" width="6.140625" style="2" customWidth="1"/>
    <col min="6915" max="6915" width="5.5703125" style="2" customWidth="1"/>
    <col min="6916" max="6916" width="8.7109375" style="2" bestFit="1" customWidth="1"/>
    <col min="6917" max="6918" width="8.28515625" style="2" bestFit="1" customWidth="1"/>
    <col min="6919" max="6919" width="9.140625" style="2" customWidth="1"/>
    <col min="6920" max="6920" width="11.5703125" style="2" customWidth="1"/>
    <col min="6921" max="6924" width="11.42578125" style="2"/>
    <col min="6925" max="6925" width="11.7109375" style="2" customWidth="1"/>
    <col min="6926" max="6926" width="3.85546875" style="2" customWidth="1"/>
    <col min="6927" max="7168" width="11.42578125" style="2"/>
    <col min="7169" max="7169" width="4.28515625" style="2" customWidth="1"/>
    <col min="7170" max="7170" width="6.140625" style="2" customWidth="1"/>
    <col min="7171" max="7171" width="5.5703125" style="2" customWidth="1"/>
    <col min="7172" max="7172" width="8.7109375" style="2" bestFit="1" customWidth="1"/>
    <col min="7173" max="7174" width="8.28515625" style="2" bestFit="1" customWidth="1"/>
    <col min="7175" max="7175" width="9.140625" style="2" customWidth="1"/>
    <col min="7176" max="7176" width="11.5703125" style="2" customWidth="1"/>
    <col min="7177" max="7180" width="11.42578125" style="2"/>
    <col min="7181" max="7181" width="11.7109375" style="2" customWidth="1"/>
    <col min="7182" max="7182" width="3.85546875" style="2" customWidth="1"/>
    <col min="7183" max="7424" width="11.42578125" style="2"/>
    <col min="7425" max="7425" width="4.28515625" style="2" customWidth="1"/>
    <col min="7426" max="7426" width="6.140625" style="2" customWidth="1"/>
    <col min="7427" max="7427" width="5.5703125" style="2" customWidth="1"/>
    <col min="7428" max="7428" width="8.7109375" style="2" bestFit="1" customWidth="1"/>
    <col min="7429" max="7430" width="8.28515625" style="2" bestFit="1" customWidth="1"/>
    <col min="7431" max="7431" width="9.140625" style="2" customWidth="1"/>
    <col min="7432" max="7432" width="11.5703125" style="2" customWidth="1"/>
    <col min="7433" max="7436" width="11.42578125" style="2"/>
    <col min="7437" max="7437" width="11.7109375" style="2" customWidth="1"/>
    <col min="7438" max="7438" width="3.85546875" style="2" customWidth="1"/>
    <col min="7439" max="7680" width="11.42578125" style="2"/>
    <col min="7681" max="7681" width="4.28515625" style="2" customWidth="1"/>
    <col min="7682" max="7682" width="6.140625" style="2" customWidth="1"/>
    <col min="7683" max="7683" width="5.5703125" style="2" customWidth="1"/>
    <col min="7684" max="7684" width="8.7109375" style="2" bestFit="1" customWidth="1"/>
    <col min="7685" max="7686" width="8.28515625" style="2" bestFit="1" customWidth="1"/>
    <col min="7687" max="7687" width="9.140625" style="2" customWidth="1"/>
    <col min="7688" max="7688" width="11.5703125" style="2" customWidth="1"/>
    <col min="7689" max="7692" width="11.42578125" style="2"/>
    <col min="7693" max="7693" width="11.7109375" style="2" customWidth="1"/>
    <col min="7694" max="7694" width="3.85546875" style="2" customWidth="1"/>
    <col min="7695" max="7936" width="11.42578125" style="2"/>
    <col min="7937" max="7937" width="4.28515625" style="2" customWidth="1"/>
    <col min="7938" max="7938" width="6.140625" style="2" customWidth="1"/>
    <col min="7939" max="7939" width="5.5703125" style="2" customWidth="1"/>
    <col min="7940" max="7940" width="8.7109375" style="2" bestFit="1" customWidth="1"/>
    <col min="7941" max="7942" width="8.28515625" style="2" bestFit="1" customWidth="1"/>
    <col min="7943" max="7943" width="9.140625" style="2" customWidth="1"/>
    <col min="7944" max="7944" width="11.5703125" style="2" customWidth="1"/>
    <col min="7945" max="7948" width="11.42578125" style="2"/>
    <col min="7949" max="7949" width="11.7109375" style="2" customWidth="1"/>
    <col min="7950" max="7950" width="3.85546875" style="2" customWidth="1"/>
    <col min="7951" max="8192" width="11.42578125" style="2"/>
    <col min="8193" max="8193" width="4.28515625" style="2" customWidth="1"/>
    <col min="8194" max="8194" width="6.140625" style="2" customWidth="1"/>
    <col min="8195" max="8195" width="5.5703125" style="2" customWidth="1"/>
    <col min="8196" max="8196" width="8.7109375" style="2" bestFit="1" customWidth="1"/>
    <col min="8197" max="8198" width="8.28515625" style="2" bestFit="1" customWidth="1"/>
    <col min="8199" max="8199" width="9.140625" style="2" customWidth="1"/>
    <col min="8200" max="8200" width="11.5703125" style="2" customWidth="1"/>
    <col min="8201" max="8204" width="11.42578125" style="2"/>
    <col min="8205" max="8205" width="11.7109375" style="2" customWidth="1"/>
    <col min="8206" max="8206" width="3.85546875" style="2" customWidth="1"/>
    <col min="8207" max="8448" width="11.42578125" style="2"/>
    <col min="8449" max="8449" width="4.28515625" style="2" customWidth="1"/>
    <col min="8450" max="8450" width="6.140625" style="2" customWidth="1"/>
    <col min="8451" max="8451" width="5.5703125" style="2" customWidth="1"/>
    <col min="8452" max="8452" width="8.7109375" style="2" bestFit="1" customWidth="1"/>
    <col min="8453" max="8454" width="8.28515625" style="2" bestFit="1" customWidth="1"/>
    <col min="8455" max="8455" width="9.140625" style="2" customWidth="1"/>
    <col min="8456" max="8456" width="11.5703125" style="2" customWidth="1"/>
    <col min="8457" max="8460" width="11.42578125" style="2"/>
    <col min="8461" max="8461" width="11.7109375" style="2" customWidth="1"/>
    <col min="8462" max="8462" width="3.85546875" style="2" customWidth="1"/>
    <col min="8463" max="8704" width="11.42578125" style="2"/>
    <col min="8705" max="8705" width="4.28515625" style="2" customWidth="1"/>
    <col min="8706" max="8706" width="6.140625" style="2" customWidth="1"/>
    <col min="8707" max="8707" width="5.5703125" style="2" customWidth="1"/>
    <col min="8708" max="8708" width="8.7109375" style="2" bestFit="1" customWidth="1"/>
    <col min="8709" max="8710" width="8.28515625" style="2" bestFit="1" customWidth="1"/>
    <col min="8711" max="8711" width="9.140625" style="2" customWidth="1"/>
    <col min="8712" max="8712" width="11.5703125" style="2" customWidth="1"/>
    <col min="8713" max="8716" width="11.42578125" style="2"/>
    <col min="8717" max="8717" width="11.7109375" style="2" customWidth="1"/>
    <col min="8718" max="8718" width="3.85546875" style="2" customWidth="1"/>
    <col min="8719" max="8960" width="11.42578125" style="2"/>
    <col min="8961" max="8961" width="4.28515625" style="2" customWidth="1"/>
    <col min="8962" max="8962" width="6.140625" style="2" customWidth="1"/>
    <col min="8963" max="8963" width="5.5703125" style="2" customWidth="1"/>
    <col min="8964" max="8964" width="8.7109375" style="2" bestFit="1" customWidth="1"/>
    <col min="8965" max="8966" width="8.28515625" style="2" bestFit="1" customWidth="1"/>
    <col min="8967" max="8967" width="9.140625" style="2" customWidth="1"/>
    <col min="8968" max="8968" width="11.5703125" style="2" customWidth="1"/>
    <col min="8969" max="8972" width="11.42578125" style="2"/>
    <col min="8973" max="8973" width="11.7109375" style="2" customWidth="1"/>
    <col min="8974" max="8974" width="3.85546875" style="2" customWidth="1"/>
    <col min="8975" max="9216" width="11.42578125" style="2"/>
    <col min="9217" max="9217" width="4.28515625" style="2" customWidth="1"/>
    <col min="9218" max="9218" width="6.140625" style="2" customWidth="1"/>
    <col min="9219" max="9219" width="5.5703125" style="2" customWidth="1"/>
    <col min="9220" max="9220" width="8.7109375" style="2" bestFit="1" customWidth="1"/>
    <col min="9221" max="9222" width="8.28515625" style="2" bestFit="1" customWidth="1"/>
    <col min="9223" max="9223" width="9.140625" style="2" customWidth="1"/>
    <col min="9224" max="9224" width="11.5703125" style="2" customWidth="1"/>
    <col min="9225" max="9228" width="11.42578125" style="2"/>
    <col min="9229" max="9229" width="11.7109375" style="2" customWidth="1"/>
    <col min="9230" max="9230" width="3.85546875" style="2" customWidth="1"/>
    <col min="9231" max="9472" width="11.42578125" style="2"/>
    <col min="9473" max="9473" width="4.28515625" style="2" customWidth="1"/>
    <col min="9474" max="9474" width="6.140625" style="2" customWidth="1"/>
    <col min="9475" max="9475" width="5.5703125" style="2" customWidth="1"/>
    <col min="9476" max="9476" width="8.7109375" style="2" bestFit="1" customWidth="1"/>
    <col min="9477" max="9478" width="8.28515625" style="2" bestFit="1" customWidth="1"/>
    <col min="9479" max="9479" width="9.140625" style="2" customWidth="1"/>
    <col min="9480" max="9480" width="11.5703125" style="2" customWidth="1"/>
    <col min="9481" max="9484" width="11.42578125" style="2"/>
    <col min="9485" max="9485" width="11.7109375" style="2" customWidth="1"/>
    <col min="9486" max="9486" width="3.85546875" style="2" customWidth="1"/>
    <col min="9487" max="9728" width="11.42578125" style="2"/>
    <col min="9729" max="9729" width="4.28515625" style="2" customWidth="1"/>
    <col min="9730" max="9730" width="6.140625" style="2" customWidth="1"/>
    <col min="9731" max="9731" width="5.5703125" style="2" customWidth="1"/>
    <col min="9732" max="9732" width="8.7109375" style="2" bestFit="1" customWidth="1"/>
    <col min="9733" max="9734" width="8.28515625" style="2" bestFit="1" customWidth="1"/>
    <col min="9735" max="9735" width="9.140625" style="2" customWidth="1"/>
    <col min="9736" max="9736" width="11.5703125" style="2" customWidth="1"/>
    <col min="9737" max="9740" width="11.42578125" style="2"/>
    <col min="9741" max="9741" width="11.7109375" style="2" customWidth="1"/>
    <col min="9742" max="9742" width="3.85546875" style="2" customWidth="1"/>
    <col min="9743" max="9984" width="11.42578125" style="2"/>
    <col min="9985" max="9985" width="4.28515625" style="2" customWidth="1"/>
    <col min="9986" max="9986" width="6.140625" style="2" customWidth="1"/>
    <col min="9987" max="9987" width="5.5703125" style="2" customWidth="1"/>
    <col min="9988" max="9988" width="8.7109375" style="2" bestFit="1" customWidth="1"/>
    <col min="9989" max="9990" width="8.28515625" style="2" bestFit="1" customWidth="1"/>
    <col min="9991" max="9991" width="9.140625" style="2" customWidth="1"/>
    <col min="9992" max="9992" width="11.5703125" style="2" customWidth="1"/>
    <col min="9993" max="9996" width="11.42578125" style="2"/>
    <col min="9997" max="9997" width="11.7109375" style="2" customWidth="1"/>
    <col min="9998" max="9998" width="3.85546875" style="2" customWidth="1"/>
    <col min="9999" max="10240" width="11.42578125" style="2"/>
    <col min="10241" max="10241" width="4.28515625" style="2" customWidth="1"/>
    <col min="10242" max="10242" width="6.140625" style="2" customWidth="1"/>
    <col min="10243" max="10243" width="5.5703125" style="2" customWidth="1"/>
    <col min="10244" max="10244" width="8.7109375" style="2" bestFit="1" customWidth="1"/>
    <col min="10245" max="10246" width="8.28515625" style="2" bestFit="1" customWidth="1"/>
    <col min="10247" max="10247" width="9.140625" style="2" customWidth="1"/>
    <col min="10248" max="10248" width="11.5703125" style="2" customWidth="1"/>
    <col min="10249" max="10252" width="11.42578125" style="2"/>
    <col min="10253" max="10253" width="11.7109375" style="2" customWidth="1"/>
    <col min="10254" max="10254" width="3.85546875" style="2" customWidth="1"/>
    <col min="10255" max="10496" width="11.42578125" style="2"/>
    <col min="10497" max="10497" width="4.28515625" style="2" customWidth="1"/>
    <col min="10498" max="10498" width="6.140625" style="2" customWidth="1"/>
    <col min="10499" max="10499" width="5.5703125" style="2" customWidth="1"/>
    <col min="10500" max="10500" width="8.7109375" style="2" bestFit="1" customWidth="1"/>
    <col min="10501" max="10502" width="8.28515625" style="2" bestFit="1" customWidth="1"/>
    <col min="10503" max="10503" width="9.140625" style="2" customWidth="1"/>
    <col min="10504" max="10504" width="11.5703125" style="2" customWidth="1"/>
    <col min="10505" max="10508" width="11.42578125" style="2"/>
    <col min="10509" max="10509" width="11.7109375" style="2" customWidth="1"/>
    <col min="10510" max="10510" width="3.85546875" style="2" customWidth="1"/>
    <col min="10511" max="10752" width="11.42578125" style="2"/>
    <col min="10753" max="10753" width="4.28515625" style="2" customWidth="1"/>
    <col min="10754" max="10754" width="6.140625" style="2" customWidth="1"/>
    <col min="10755" max="10755" width="5.5703125" style="2" customWidth="1"/>
    <col min="10756" max="10756" width="8.7109375" style="2" bestFit="1" customWidth="1"/>
    <col min="10757" max="10758" width="8.28515625" style="2" bestFit="1" customWidth="1"/>
    <col min="10759" max="10759" width="9.140625" style="2" customWidth="1"/>
    <col min="10760" max="10760" width="11.5703125" style="2" customWidth="1"/>
    <col min="10761" max="10764" width="11.42578125" style="2"/>
    <col min="10765" max="10765" width="11.7109375" style="2" customWidth="1"/>
    <col min="10766" max="10766" width="3.85546875" style="2" customWidth="1"/>
    <col min="10767" max="11008" width="11.42578125" style="2"/>
    <col min="11009" max="11009" width="4.28515625" style="2" customWidth="1"/>
    <col min="11010" max="11010" width="6.140625" style="2" customWidth="1"/>
    <col min="11011" max="11011" width="5.5703125" style="2" customWidth="1"/>
    <col min="11012" max="11012" width="8.7109375" style="2" bestFit="1" customWidth="1"/>
    <col min="11013" max="11014" width="8.28515625" style="2" bestFit="1" customWidth="1"/>
    <col min="11015" max="11015" width="9.140625" style="2" customWidth="1"/>
    <col min="11016" max="11016" width="11.5703125" style="2" customWidth="1"/>
    <col min="11017" max="11020" width="11.42578125" style="2"/>
    <col min="11021" max="11021" width="11.7109375" style="2" customWidth="1"/>
    <col min="11022" max="11022" width="3.85546875" style="2" customWidth="1"/>
    <col min="11023" max="11264" width="11.42578125" style="2"/>
    <col min="11265" max="11265" width="4.28515625" style="2" customWidth="1"/>
    <col min="11266" max="11266" width="6.140625" style="2" customWidth="1"/>
    <col min="11267" max="11267" width="5.5703125" style="2" customWidth="1"/>
    <col min="11268" max="11268" width="8.7109375" style="2" bestFit="1" customWidth="1"/>
    <col min="11269" max="11270" width="8.28515625" style="2" bestFit="1" customWidth="1"/>
    <col min="11271" max="11271" width="9.140625" style="2" customWidth="1"/>
    <col min="11272" max="11272" width="11.5703125" style="2" customWidth="1"/>
    <col min="11273" max="11276" width="11.42578125" style="2"/>
    <col min="11277" max="11277" width="11.7109375" style="2" customWidth="1"/>
    <col min="11278" max="11278" width="3.85546875" style="2" customWidth="1"/>
    <col min="11279" max="11520" width="11.42578125" style="2"/>
    <col min="11521" max="11521" width="4.28515625" style="2" customWidth="1"/>
    <col min="11522" max="11522" width="6.140625" style="2" customWidth="1"/>
    <col min="11523" max="11523" width="5.5703125" style="2" customWidth="1"/>
    <col min="11524" max="11524" width="8.7109375" style="2" bestFit="1" customWidth="1"/>
    <col min="11525" max="11526" width="8.28515625" style="2" bestFit="1" customWidth="1"/>
    <col min="11527" max="11527" width="9.140625" style="2" customWidth="1"/>
    <col min="11528" max="11528" width="11.5703125" style="2" customWidth="1"/>
    <col min="11529" max="11532" width="11.42578125" style="2"/>
    <col min="11533" max="11533" width="11.7109375" style="2" customWidth="1"/>
    <col min="11534" max="11534" width="3.85546875" style="2" customWidth="1"/>
    <col min="11535" max="11776" width="11.42578125" style="2"/>
    <col min="11777" max="11777" width="4.28515625" style="2" customWidth="1"/>
    <col min="11778" max="11778" width="6.140625" style="2" customWidth="1"/>
    <col min="11779" max="11779" width="5.5703125" style="2" customWidth="1"/>
    <col min="11780" max="11780" width="8.7109375" style="2" bestFit="1" customWidth="1"/>
    <col min="11781" max="11782" width="8.28515625" style="2" bestFit="1" customWidth="1"/>
    <col min="11783" max="11783" width="9.140625" style="2" customWidth="1"/>
    <col min="11784" max="11784" width="11.5703125" style="2" customWidth="1"/>
    <col min="11785" max="11788" width="11.42578125" style="2"/>
    <col min="11789" max="11789" width="11.7109375" style="2" customWidth="1"/>
    <col min="11790" max="11790" width="3.85546875" style="2" customWidth="1"/>
    <col min="11791" max="12032" width="11.42578125" style="2"/>
    <col min="12033" max="12033" width="4.28515625" style="2" customWidth="1"/>
    <col min="12034" max="12034" width="6.140625" style="2" customWidth="1"/>
    <col min="12035" max="12035" width="5.5703125" style="2" customWidth="1"/>
    <col min="12036" max="12036" width="8.7109375" style="2" bestFit="1" customWidth="1"/>
    <col min="12037" max="12038" width="8.28515625" style="2" bestFit="1" customWidth="1"/>
    <col min="12039" max="12039" width="9.140625" style="2" customWidth="1"/>
    <col min="12040" max="12040" width="11.5703125" style="2" customWidth="1"/>
    <col min="12041" max="12044" width="11.42578125" style="2"/>
    <col min="12045" max="12045" width="11.7109375" style="2" customWidth="1"/>
    <col min="12046" max="12046" width="3.85546875" style="2" customWidth="1"/>
    <col min="12047" max="12288" width="11.42578125" style="2"/>
    <col min="12289" max="12289" width="4.28515625" style="2" customWidth="1"/>
    <col min="12290" max="12290" width="6.140625" style="2" customWidth="1"/>
    <col min="12291" max="12291" width="5.5703125" style="2" customWidth="1"/>
    <col min="12292" max="12292" width="8.7109375" style="2" bestFit="1" customWidth="1"/>
    <col min="12293" max="12294" width="8.28515625" style="2" bestFit="1" customWidth="1"/>
    <col min="12295" max="12295" width="9.140625" style="2" customWidth="1"/>
    <col min="12296" max="12296" width="11.5703125" style="2" customWidth="1"/>
    <col min="12297" max="12300" width="11.42578125" style="2"/>
    <col min="12301" max="12301" width="11.7109375" style="2" customWidth="1"/>
    <col min="12302" max="12302" width="3.85546875" style="2" customWidth="1"/>
    <col min="12303" max="12544" width="11.42578125" style="2"/>
    <col min="12545" max="12545" width="4.28515625" style="2" customWidth="1"/>
    <col min="12546" max="12546" width="6.140625" style="2" customWidth="1"/>
    <col min="12547" max="12547" width="5.5703125" style="2" customWidth="1"/>
    <col min="12548" max="12548" width="8.7109375" style="2" bestFit="1" customWidth="1"/>
    <col min="12549" max="12550" width="8.28515625" style="2" bestFit="1" customWidth="1"/>
    <col min="12551" max="12551" width="9.140625" style="2" customWidth="1"/>
    <col min="12552" max="12552" width="11.5703125" style="2" customWidth="1"/>
    <col min="12553" max="12556" width="11.42578125" style="2"/>
    <col min="12557" max="12557" width="11.7109375" style="2" customWidth="1"/>
    <col min="12558" max="12558" width="3.85546875" style="2" customWidth="1"/>
    <col min="12559" max="12800" width="11.42578125" style="2"/>
    <col min="12801" max="12801" width="4.28515625" style="2" customWidth="1"/>
    <col min="12802" max="12802" width="6.140625" style="2" customWidth="1"/>
    <col min="12803" max="12803" width="5.5703125" style="2" customWidth="1"/>
    <col min="12804" max="12804" width="8.7109375" style="2" bestFit="1" customWidth="1"/>
    <col min="12805" max="12806" width="8.28515625" style="2" bestFit="1" customWidth="1"/>
    <col min="12807" max="12807" width="9.140625" style="2" customWidth="1"/>
    <col min="12808" max="12808" width="11.5703125" style="2" customWidth="1"/>
    <col min="12809" max="12812" width="11.42578125" style="2"/>
    <col min="12813" max="12813" width="11.7109375" style="2" customWidth="1"/>
    <col min="12814" max="12814" width="3.85546875" style="2" customWidth="1"/>
    <col min="12815" max="13056" width="11.42578125" style="2"/>
    <col min="13057" max="13057" width="4.28515625" style="2" customWidth="1"/>
    <col min="13058" max="13058" width="6.140625" style="2" customWidth="1"/>
    <col min="13059" max="13059" width="5.5703125" style="2" customWidth="1"/>
    <col min="13060" max="13060" width="8.7109375" style="2" bestFit="1" customWidth="1"/>
    <col min="13061" max="13062" width="8.28515625" style="2" bestFit="1" customWidth="1"/>
    <col min="13063" max="13063" width="9.140625" style="2" customWidth="1"/>
    <col min="13064" max="13064" width="11.5703125" style="2" customWidth="1"/>
    <col min="13065" max="13068" width="11.42578125" style="2"/>
    <col min="13069" max="13069" width="11.7109375" style="2" customWidth="1"/>
    <col min="13070" max="13070" width="3.85546875" style="2" customWidth="1"/>
    <col min="13071" max="13312" width="11.42578125" style="2"/>
    <col min="13313" max="13313" width="4.28515625" style="2" customWidth="1"/>
    <col min="13314" max="13314" width="6.140625" style="2" customWidth="1"/>
    <col min="13315" max="13315" width="5.5703125" style="2" customWidth="1"/>
    <col min="13316" max="13316" width="8.7109375" style="2" bestFit="1" customWidth="1"/>
    <col min="13317" max="13318" width="8.28515625" style="2" bestFit="1" customWidth="1"/>
    <col min="13319" max="13319" width="9.140625" style="2" customWidth="1"/>
    <col min="13320" max="13320" width="11.5703125" style="2" customWidth="1"/>
    <col min="13321" max="13324" width="11.42578125" style="2"/>
    <col min="13325" max="13325" width="11.7109375" style="2" customWidth="1"/>
    <col min="13326" max="13326" width="3.85546875" style="2" customWidth="1"/>
    <col min="13327" max="13568" width="11.42578125" style="2"/>
    <col min="13569" max="13569" width="4.28515625" style="2" customWidth="1"/>
    <col min="13570" max="13570" width="6.140625" style="2" customWidth="1"/>
    <col min="13571" max="13571" width="5.5703125" style="2" customWidth="1"/>
    <col min="13572" max="13572" width="8.7109375" style="2" bestFit="1" customWidth="1"/>
    <col min="13573" max="13574" width="8.28515625" style="2" bestFit="1" customWidth="1"/>
    <col min="13575" max="13575" width="9.140625" style="2" customWidth="1"/>
    <col min="13576" max="13576" width="11.5703125" style="2" customWidth="1"/>
    <col min="13577" max="13580" width="11.42578125" style="2"/>
    <col min="13581" max="13581" width="11.7109375" style="2" customWidth="1"/>
    <col min="13582" max="13582" width="3.85546875" style="2" customWidth="1"/>
    <col min="13583" max="13824" width="11.42578125" style="2"/>
    <col min="13825" max="13825" width="4.28515625" style="2" customWidth="1"/>
    <col min="13826" max="13826" width="6.140625" style="2" customWidth="1"/>
    <col min="13827" max="13827" width="5.5703125" style="2" customWidth="1"/>
    <col min="13828" max="13828" width="8.7109375" style="2" bestFit="1" customWidth="1"/>
    <col min="13829" max="13830" width="8.28515625" style="2" bestFit="1" customWidth="1"/>
    <col min="13831" max="13831" width="9.140625" style="2" customWidth="1"/>
    <col min="13832" max="13832" width="11.5703125" style="2" customWidth="1"/>
    <col min="13833" max="13836" width="11.42578125" style="2"/>
    <col min="13837" max="13837" width="11.7109375" style="2" customWidth="1"/>
    <col min="13838" max="13838" width="3.85546875" style="2" customWidth="1"/>
    <col min="13839" max="14080" width="11.42578125" style="2"/>
    <col min="14081" max="14081" width="4.28515625" style="2" customWidth="1"/>
    <col min="14082" max="14082" width="6.140625" style="2" customWidth="1"/>
    <col min="14083" max="14083" width="5.5703125" style="2" customWidth="1"/>
    <col min="14084" max="14084" width="8.7109375" style="2" bestFit="1" customWidth="1"/>
    <col min="14085" max="14086" width="8.28515625" style="2" bestFit="1" customWidth="1"/>
    <col min="14087" max="14087" width="9.140625" style="2" customWidth="1"/>
    <col min="14088" max="14088" width="11.5703125" style="2" customWidth="1"/>
    <col min="14089" max="14092" width="11.42578125" style="2"/>
    <col min="14093" max="14093" width="11.7109375" style="2" customWidth="1"/>
    <col min="14094" max="14094" width="3.85546875" style="2" customWidth="1"/>
    <col min="14095" max="14336" width="11.42578125" style="2"/>
    <col min="14337" max="14337" width="4.28515625" style="2" customWidth="1"/>
    <col min="14338" max="14338" width="6.140625" style="2" customWidth="1"/>
    <col min="14339" max="14339" width="5.5703125" style="2" customWidth="1"/>
    <col min="14340" max="14340" width="8.7109375" style="2" bestFit="1" customWidth="1"/>
    <col min="14341" max="14342" width="8.28515625" style="2" bestFit="1" customWidth="1"/>
    <col min="14343" max="14343" width="9.140625" style="2" customWidth="1"/>
    <col min="14344" max="14344" width="11.5703125" style="2" customWidth="1"/>
    <col min="14345" max="14348" width="11.42578125" style="2"/>
    <col min="14349" max="14349" width="11.7109375" style="2" customWidth="1"/>
    <col min="14350" max="14350" width="3.85546875" style="2" customWidth="1"/>
    <col min="14351" max="14592" width="11.42578125" style="2"/>
    <col min="14593" max="14593" width="4.28515625" style="2" customWidth="1"/>
    <col min="14594" max="14594" width="6.140625" style="2" customWidth="1"/>
    <col min="14595" max="14595" width="5.5703125" style="2" customWidth="1"/>
    <col min="14596" max="14596" width="8.7109375" style="2" bestFit="1" customWidth="1"/>
    <col min="14597" max="14598" width="8.28515625" style="2" bestFit="1" customWidth="1"/>
    <col min="14599" max="14599" width="9.140625" style="2" customWidth="1"/>
    <col min="14600" max="14600" width="11.5703125" style="2" customWidth="1"/>
    <col min="14601" max="14604" width="11.42578125" style="2"/>
    <col min="14605" max="14605" width="11.7109375" style="2" customWidth="1"/>
    <col min="14606" max="14606" width="3.85546875" style="2" customWidth="1"/>
    <col min="14607" max="14848" width="11.42578125" style="2"/>
    <col min="14849" max="14849" width="4.28515625" style="2" customWidth="1"/>
    <col min="14850" max="14850" width="6.140625" style="2" customWidth="1"/>
    <col min="14851" max="14851" width="5.5703125" style="2" customWidth="1"/>
    <col min="14852" max="14852" width="8.7109375" style="2" bestFit="1" customWidth="1"/>
    <col min="14853" max="14854" width="8.28515625" style="2" bestFit="1" customWidth="1"/>
    <col min="14855" max="14855" width="9.140625" style="2" customWidth="1"/>
    <col min="14856" max="14856" width="11.5703125" style="2" customWidth="1"/>
    <col min="14857" max="14860" width="11.42578125" style="2"/>
    <col min="14861" max="14861" width="11.7109375" style="2" customWidth="1"/>
    <col min="14862" max="14862" width="3.85546875" style="2" customWidth="1"/>
    <col min="14863" max="15104" width="11.42578125" style="2"/>
    <col min="15105" max="15105" width="4.28515625" style="2" customWidth="1"/>
    <col min="15106" max="15106" width="6.140625" style="2" customWidth="1"/>
    <col min="15107" max="15107" width="5.5703125" style="2" customWidth="1"/>
    <col min="15108" max="15108" width="8.7109375" style="2" bestFit="1" customWidth="1"/>
    <col min="15109" max="15110" width="8.28515625" style="2" bestFit="1" customWidth="1"/>
    <col min="15111" max="15111" width="9.140625" style="2" customWidth="1"/>
    <col min="15112" max="15112" width="11.5703125" style="2" customWidth="1"/>
    <col min="15113" max="15116" width="11.42578125" style="2"/>
    <col min="15117" max="15117" width="11.7109375" style="2" customWidth="1"/>
    <col min="15118" max="15118" width="3.85546875" style="2" customWidth="1"/>
    <col min="15119" max="15360" width="11.42578125" style="2"/>
    <col min="15361" max="15361" width="4.28515625" style="2" customWidth="1"/>
    <col min="15362" max="15362" width="6.140625" style="2" customWidth="1"/>
    <col min="15363" max="15363" width="5.5703125" style="2" customWidth="1"/>
    <col min="15364" max="15364" width="8.7109375" style="2" bestFit="1" customWidth="1"/>
    <col min="15365" max="15366" width="8.28515625" style="2" bestFit="1" customWidth="1"/>
    <col min="15367" max="15367" width="9.140625" style="2" customWidth="1"/>
    <col min="15368" max="15368" width="11.5703125" style="2" customWidth="1"/>
    <col min="15369" max="15372" width="11.42578125" style="2"/>
    <col min="15373" max="15373" width="11.7109375" style="2" customWidth="1"/>
    <col min="15374" max="15374" width="3.85546875" style="2" customWidth="1"/>
    <col min="15375" max="15616" width="11.42578125" style="2"/>
    <col min="15617" max="15617" width="4.28515625" style="2" customWidth="1"/>
    <col min="15618" max="15618" width="6.140625" style="2" customWidth="1"/>
    <col min="15619" max="15619" width="5.5703125" style="2" customWidth="1"/>
    <col min="15620" max="15620" width="8.7109375" style="2" bestFit="1" customWidth="1"/>
    <col min="15621" max="15622" width="8.28515625" style="2" bestFit="1" customWidth="1"/>
    <col min="15623" max="15623" width="9.140625" style="2" customWidth="1"/>
    <col min="15624" max="15624" width="11.5703125" style="2" customWidth="1"/>
    <col min="15625" max="15628" width="11.42578125" style="2"/>
    <col min="15629" max="15629" width="11.7109375" style="2" customWidth="1"/>
    <col min="15630" max="15630" width="3.85546875" style="2" customWidth="1"/>
    <col min="15631" max="15872" width="11.42578125" style="2"/>
    <col min="15873" max="15873" width="4.28515625" style="2" customWidth="1"/>
    <col min="15874" max="15874" width="6.140625" style="2" customWidth="1"/>
    <col min="15875" max="15875" width="5.5703125" style="2" customWidth="1"/>
    <col min="15876" max="15876" width="8.7109375" style="2" bestFit="1" customWidth="1"/>
    <col min="15877" max="15878" width="8.28515625" style="2" bestFit="1" customWidth="1"/>
    <col min="15879" max="15879" width="9.140625" style="2" customWidth="1"/>
    <col min="15880" max="15880" width="11.5703125" style="2" customWidth="1"/>
    <col min="15881" max="15884" width="11.42578125" style="2"/>
    <col min="15885" max="15885" width="11.7109375" style="2" customWidth="1"/>
    <col min="15886" max="15886" width="3.85546875" style="2" customWidth="1"/>
    <col min="15887" max="16128" width="11.42578125" style="2"/>
    <col min="16129" max="16129" width="4.28515625" style="2" customWidth="1"/>
    <col min="16130" max="16130" width="6.140625" style="2" customWidth="1"/>
    <col min="16131" max="16131" width="5.5703125" style="2" customWidth="1"/>
    <col min="16132" max="16132" width="8.7109375" style="2" bestFit="1" customWidth="1"/>
    <col min="16133" max="16134" width="8.28515625" style="2" bestFit="1" customWidth="1"/>
    <col min="16135" max="16135" width="9.140625" style="2" customWidth="1"/>
    <col min="16136" max="16136" width="11.5703125" style="2" customWidth="1"/>
    <col min="16137" max="16140" width="11.42578125" style="2"/>
    <col min="16141" max="16141" width="11.7109375" style="2" customWidth="1"/>
    <col min="16142" max="16142" width="3.85546875" style="2" customWidth="1"/>
    <col min="16143" max="16384" width="11.42578125" style="2"/>
  </cols>
  <sheetData>
    <row r="1" spans="1:14" x14ac:dyDescent="0.2">
      <c r="A1" s="1"/>
    </row>
    <row r="2" spans="1:14" ht="18" x14ac:dyDescent="0.25">
      <c r="B2" s="35" t="s">
        <v>25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"/>
    </row>
    <row r="3" spans="1:14" ht="14.25" customHeight="1" x14ac:dyDescent="0.25"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4" x14ac:dyDescent="0.2">
      <c r="B5" s="36" t="s">
        <v>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4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4" ht="13.5" thickBot="1" x14ac:dyDescent="0.25">
      <c r="B7" s="6" t="s">
        <v>3</v>
      </c>
      <c r="C7" s="6" t="s">
        <v>4</v>
      </c>
      <c r="D7" s="6" t="s">
        <v>5</v>
      </c>
    </row>
    <row r="8" spans="1:14" ht="14.25" customHeight="1" thickTop="1" x14ac:dyDescent="0.2">
      <c r="B8" s="37">
        <v>2013</v>
      </c>
      <c r="C8" s="7" t="s">
        <v>6</v>
      </c>
      <c r="D8" s="8">
        <v>1</v>
      </c>
    </row>
    <row r="9" spans="1:14" x14ac:dyDescent="0.2">
      <c r="B9" s="38"/>
      <c r="C9" s="9" t="s">
        <v>7</v>
      </c>
      <c r="D9" s="10">
        <v>1</v>
      </c>
    </row>
    <row r="10" spans="1:14" x14ac:dyDescent="0.2">
      <c r="B10" s="38"/>
      <c r="C10" s="9" t="s">
        <v>8</v>
      </c>
      <c r="D10" s="10">
        <v>1</v>
      </c>
    </row>
    <row r="11" spans="1:14" x14ac:dyDescent="0.2">
      <c r="B11" s="38"/>
      <c r="C11" s="9" t="s">
        <v>9</v>
      </c>
      <c r="D11" s="10">
        <v>1</v>
      </c>
    </row>
    <row r="12" spans="1:14" x14ac:dyDescent="0.2">
      <c r="B12" s="38"/>
      <c r="C12" s="9" t="s">
        <v>10</v>
      </c>
      <c r="D12" s="10">
        <v>1</v>
      </c>
    </row>
    <row r="13" spans="1:14" x14ac:dyDescent="0.2">
      <c r="B13" s="38"/>
      <c r="C13" s="9" t="s">
        <v>11</v>
      </c>
      <c r="D13" s="10">
        <v>1</v>
      </c>
    </row>
    <row r="14" spans="1:14" x14ac:dyDescent="0.2">
      <c r="B14" s="38"/>
      <c r="C14" s="9" t="s">
        <v>12</v>
      </c>
      <c r="D14" s="10">
        <v>1</v>
      </c>
    </row>
    <row r="15" spans="1:14" x14ac:dyDescent="0.2">
      <c r="B15" s="38"/>
      <c r="C15" s="9" t="s">
        <v>13</v>
      </c>
      <c r="D15" s="10">
        <v>1</v>
      </c>
    </row>
    <row r="16" spans="1:14" x14ac:dyDescent="0.2">
      <c r="B16" s="38"/>
      <c r="C16" s="9" t="s">
        <v>14</v>
      </c>
      <c r="D16" s="11">
        <v>1</v>
      </c>
    </row>
    <row r="17" spans="2:13" x14ac:dyDescent="0.2">
      <c r="B17" s="38"/>
      <c r="C17" s="9" t="s">
        <v>15</v>
      </c>
      <c r="D17" s="11">
        <v>1</v>
      </c>
    </row>
    <row r="18" spans="2:13" x14ac:dyDescent="0.2">
      <c r="B18" s="38"/>
      <c r="C18" s="9" t="s">
        <v>16</v>
      </c>
      <c r="D18" s="11">
        <v>1</v>
      </c>
    </row>
    <row r="19" spans="2:13" ht="13.5" thickBot="1" x14ac:dyDescent="0.25">
      <c r="B19" s="39"/>
      <c r="C19" s="12" t="s">
        <v>17</v>
      </c>
      <c r="D19" s="13">
        <v>1</v>
      </c>
    </row>
    <row r="20" spans="2:13" ht="13.5" thickTop="1" x14ac:dyDescent="0.2">
      <c r="B20" s="37">
        <v>2014</v>
      </c>
      <c r="C20" s="7" t="s">
        <v>6</v>
      </c>
      <c r="D20" s="8">
        <v>1</v>
      </c>
    </row>
    <row r="21" spans="2:13" x14ac:dyDescent="0.2">
      <c r="B21" s="38"/>
      <c r="C21" s="9" t="s">
        <v>7</v>
      </c>
      <c r="D21" s="10">
        <v>1</v>
      </c>
    </row>
    <row r="22" spans="2:13" x14ac:dyDescent="0.2">
      <c r="B22" s="38"/>
      <c r="C22" s="9" t="s">
        <v>8</v>
      </c>
      <c r="D22" s="10">
        <v>1</v>
      </c>
    </row>
    <row r="23" spans="2:13" x14ac:dyDescent="0.2">
      <c r="B23" s="38"/>
      <c r="C23" s="9" t="s">
        <v>9</v>
      </c>
      <c r="D23" s="10">
        <v>1</v>
      </c>
    </row>
    <row r="24" spans="2:13" x14ac:dyDescent="0.2">
      <c r="B24" s="38"/>
      <c r="C24" s="9" t="s">
        <v>10</v>
      </c>
      <c r="D24" s="10">
        <v>1</v>
      </c>
    </row>
    <row r="25" spans="2:13" x14ac:dyDescent="0.2">
      <c r="B25" s="38"/>
      <c r="C25" s="9" t="s">
        <v>11</v>
      </c>
      <c r="D25" s="10">
        <v>1</v>
      </c>
    </row>
    <row r="26" spans="2:13" x14ac:dyDescent="0.2">
      <c r="B26" s="38"/>
      <c r="C26" s="9" t="s">
        <v>12</v>
      </c>
      <c r="D26" s="10">
        <v>1</v>
      </c>
    </row>
    <row r="27" spans="2:13" x14ac:dyDescent="0.2">
      <c r="B27" s="38"/>
      <c r="C27" s="9" t="s">
        <v>13</v>
      </c>
      <c r="D27" s="10"/>
    </row>
    <row r="28" spans="2:13" x14ac:dyDescent="0.2">
      <c r="B28" s="38"/>
      <c r="C28" s="9" t="s">
        <v>14</v>
      </c>
      <c r="D28" s="11"/>
      <c r="F28" s="14"/>
    </row>
    <row r="29" spans="2:13" x14ac:dyDescent="0.2">
      <c r="B29" s="38"/>
      <c r="C29" s="9" t="s">
        <v>15</v>
      </c>
      <c r="D29" s="11"/>
      <c r="F29" s="14" t="s">
        <v>18</v>
      </c>
    </row>
    <row r="30" spans="2:13" x14ac:dyDescent="0.2">
      <c r="B30" s="38"/>
      <c r="C30" s="9" t="s">
        <v>16</v>
      </c>
      <c r="D30" s="11"/>
      <c r="F30" s="40"/>
      <c r="G30" s="40"/>
      <c r="H30" s="40"/>
      <c r="I30" s="40"/>
      <c r="J30" s="40"/>
      <c r="K30" s="40"/>
      <c r="L30" s="40"/>
      <c r="M30" s="40"/>
    </row>
    <row r="31" spans="2:13" ht="13.5" thickBot="1" x14ac:dyDescent="0.25">
      <c r="B31" s="39"/>
      <c r="C31" s="12" t="s">
        <v>17</v>
      </c>
      <c r="D31" s="13"/>
      <c r="F31" s="40"/>
      <c r="G31" s="40"/>
      <c r="H31" s="40"/>
      <c r="I31" s="40"/>
      <c r="J31" s="40"/>
      <c r="K31" s="40"/>
      <c r="L31" s="40"/>
      <c r="M31" s="40"/>
    </row>
    <row r="32" spans="2:13" ht="13.5" thickTop="1" x14ac:dyDescent="0.2">
      <c r="F32" s="15"/>
      <c r="G32" s="15"/>
      <c r="H32" s="15"/>
      <c r="I32" s="15"/>
      <c r="J32" s="15"/>
      <c r="K32" s="15"/>
      <c r="L32" s="15"/>
      <c r="M32" s="15"/>
    </row>
  </sheetData>
  <mergeCells count="6">
    <mergeCell ref="B2:M2"/>
    <mergeCell ref="B4:M4"/>
    <mergeCell ref="B5:M5"/>
    <mergeCell ref="B8:B19"/>
    <mergeCell ref="B20:B31"/>
    <mergeCell ref="F30:M31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zoomScaleSheetLayoutView="100" workbookViewId="0"/>
  </sheetViews>
  <sheetFormatPr baseColWidth="10" defaultRowHeight="12.75" x14ac:dyDescent="0.2"/>
  <cols>
    <col min="1" max="1" width="4.28515625" style="17" customWidth="1"/>
    <col min="2" max="2" width="6.140625" style="17" customWidth="1"/>
    <col min="3" max="3" width="5.5703125" style="17" customWidth="1"/>
    <col min="4" max="4" width="8.7109375" style="17" bestFit="1" customWidth="1"/>
    <col min="5" max="6" width="8.28515625" style="17" bestFit="1" customWidth="1"/>
    <col min="7" max="7" width="9.140625" style="17" customWidth="1"/>
    <col min="8" max="8" width="11.5703125" style="17" customWidth="1"/>
    <col min="9" max="12" width="11.42578125" style="17"/>
    <col min="13" max="13" width="11.7109375" style="17" customWidth="1"/>
    <col min="14" max="14" width="3.85546875" style="17" customWidth="1"/>
    <col min="15" max="256" width="11.42578125" style="17"/>
    <col min="257" max="257" width="4.28515625" style="17" customWidth="1"/>
    <col min="258" max="258" width="6.140625" style="17" customWidth="1"/>
    <col min="259" max="259" width="5.5703125" style="17" customWidth="1"/>
    <col min="260" max="260" width="8.7109375" style="17" bestFit="1" customWidth="1"/>
    <col min="261" max="262" width="8.28515625" style="17" bestFit="1" customWidth="1"/>
    <col min="263" max="263" width="9.140625" style="17" customWidth="1"/>
    <col min="264" max="264" width="11.5703125" style="17" customWidth="1"/>
    <col min="265" max="268" width="11.42578125" style="17"/>
    <col min="269" max="269" width="11.7109375" style="17" customWidth="1"/>
    <col min="270" max="270" width="3.85546875" style="17" customWidth="1"/>
    <col min="271" max="512" width="11.42578125" style="17"/>
    <col min="513" max="513" width="4.28515625" style="17" customWidth="1"/>
    <col min="514" max="514" width="6.140625" style="17" customWidth="1"/>
    <col min="515" max="515" width="5.5703125" style="17" customWidth="1"/>
    <col min="516" max="516" width="8.7109375" style="17" bestFit="1" customWidth="1"/>
    <col min="517" max="518" width="8.28515625" style="17" bestFit="1" customWidth="1"/>
    <col min="519" max="519" width="9.140625" style="17" customWidth="1"/>
    <col min="520" max="520" width="11.5703125" style="17" customWidth="1"/>
    <col min="521" max="524" width="11.42578125" style="17"/>
    <col min="525" max="525" width="11.7109375" style="17" customWidth="1"/>
    <col min="526" max="526" width="3.85546875" style="17" customWidth="1"/>
    <col min="527" max="768" width="11.42578125" style="17"/>
    <col min="769" max="769" width="4.28515625" style="17" customWidth="1"/>
    <col min="770" max="770" width="6.140625" style="17" customWidth="1"/>
    <col min="771" max="771" width="5.5703125" style="17" customWidth="1"/>
    <col min="772" max="772" width="8.7109375" style="17" bestFit="1" customWidth="1"/>
    <col min="773" max="774" width="8.28515625" style="17" bestFit="1" customWidth="1"/>
    <col min="775" max="775" width="9.140625" style="17" customWidth="1"/>
    <col min="776" max="776" width="11.5703125" style="17" customWidth="1"/>
    <col min="777" max="780" width="11.42578125" style="17"/>
    <col min="781" max="781" width="11.7109375" style="17" customWidth="1"/>
    <col min="782" max="782" width="3.85546875" style="17" customWidth="1"/>
    <col min="783" max="1024" width="11.42578125" style="17"/>
    <col min="1025" max="1025" width="4.28515625" style="17" customWidth="1"/>
    <col min="1026" max="1026" width="6.140625" style="17" customWidth="1"/>
    <col min="1027" max="1027" width="5.5703125" style="17" customWidth="1"/>
    <col min="1028" max="1028" width="8.7109375" style="17" bestFit="1" customWidth="1"/>
    <col min="1029" max="1030" width="8.28515625" style="17" bestFit="1" customWidth="1"/>
    <col min="1031" max="1031" width="9.140625" style="17" customWidth="1"/>
    <col min="1032" max="1032" width="11.5703125" style="17" customWidth="1"/>
    <col min="1033" max="1036" width="11.42578125" style="17"/>
    <col min="1037" max="1037" width="11.7109375" style="17" customWidth="1"/>
    <col min="1038" max="1038" width="3.85546875" style="17" customWidth="1"/>
    <col min="1039" max="1280" width="11.42578125" style="17"/>
    <col min="1281" max="1281" width="4.28515625" style="17" customWidth="1"/>
    <col min="1282" max="1282" width="6.140625" style="17" customWidth="1"/>
    <col min="1283" max="1283" width="5.5703125" style="17" customWidth="1"/>
    <col min="1284" max="1284" width="8.7109375" style="17" bestFit="1" customWidth="1"/>
    <col min="1285" max="1286" width="8.28515625" style="17" bestFit="1" customWidth="1"/>
    <col min="1287" max="1287" width="9.140625" style="17" customWidth="1"/>
    <col min="1288" max="1288" width="11.5703125" style="17" customWidth="1"/>
    <col min="1289" max="1292" width="11.42578125" style="17"/>
    <col min="1293" max="1293" width="11.7109375" style="17" customWidth="1"/>
    <col min="1294" max="1294" width="3.85546875" style="17" customWidth="1"/>
    <col min="1295" max="1536" width="11.42578125" style="17"/>
    <col min="1537" max="1537" width="4.28515625" style="17" customWidth="1"/>
    <col min="1538" max="1538" width="6.140625" style="17" customWidth="1"/>
    <col min="1539" max="1539" width="5.5703125" style="17" customWidth="1"/>
    <col min="1540" max="1540" width="8.7109375" style="17" bestFit="1" customWidth="1"/>
    <col min="1541" max="1542" width="8.28515625" style="17" bestFit="1" customWidth="1"/>
    <col min="1543" max="1543" width="9.140625" style="17" customWidth="1"/>
    <col min="1544" max="1544" width="11.5703125" style="17" customWidth="1"/>
    <col min="1545" max="1548" width="11.42578125" style="17"/>
    <col min="1549" max="1549" width="11.7109375" style="17" customWidth="1"/>
    <col min="1550" max="1550" width="3.85546875" style="17" customWidth="1"/>
    <col min="1551" max="1792" width="11.42578125" style="17"/>
    <col min="1793" max="1793" width="4.28515625" style="17" customWidth="1"/>
    <col min="1794" max="1794" width="6.140625" style="17" customWidth="1"/>
    <col min="1795" max="1795" width="5.5703125" style="17" customWidth="1"/>
    <col min="1796" max="1796" width="8.7109375" style="17" bestFit="1" customWidth="1"/>
    <col min="1797" max="1798" width="8.28515625" style="17" bestFit="1" customWidth="1"/>
    <col min="1799" max="1799" width="9.140625" style="17" customWidth="1"/>
    <col min="1800" max="1800" width="11.5703125" style="17" customWidth="1"/>
    <col min="1801" max="1804" width="11.42578125" style="17"/>
    <col min="1805" max="1805" width="11.7109375" style="17" customWidth="1"/>
    <col min="1806" max="1806" width="3.85546875" style="17" customWidth="1"/>
    <col min="1807" max="2048" width="11.42578125" style="17"/>
    <col min="2049" max="2049" width="4.28515625" style="17" customWidth="1"/>
    <col min="2050" max="2050" width="6.140625" style="17" customWidth="1"/>
    <col min="2051" max="2051" width="5.5703125" style="17" customWidth="1"/>
    <col min="2052" max="2052" width="8.7109375" style="17" bestFit="1" customWidth="1"/>
    <col min="2053" max="2054" width="8.28515625" style="17" bestFit="1" customWidth="1"/>
    <col min="2055" max="2055" width="9.140625" style="17" customWidth="1"/>
    <col min="2056" max="2056" width="11.5703125" style="17" customWidth="1"/>
    <col min="2057" max="2060" width="11.42578125" style="17"/>
    <col min="2061" max="2061" width="11.7109375" style="17" customWidth="1"/>
    <col min="2062" max="2062" width="3.85546875" style="17" customWidth="1"/>
    <col min="2063" max="2304" width="11.42578125" style="17"/>
    <col min="2305" max="2305" width="4.28515625" style="17" customWidth="1"/>
    <col min="2306" max="2306" width="6.140625" style="17" customWidth="1"/>
    <col min="2307" max="2307" width="5.5703125" style="17" customWidth="1"/>
    <col min="2308" max="2308" width="8.7109375" style="17" bestFit="1" customWidth="1"/>
    <col min="2309" max="2310" width="8.28515625" style="17" bestFit="1" customWidth="1"/>
    <col min="2311" max="2311" width="9.140625" style="17" customWidth="1"/>
    <col min="2312" max="2312" width="11.5703125" style="17" customWidth="1"/>
    <col min="2313" max="2316" width="11.42578125" style="17"/>
    <col min="2317" max="2317" width="11.7109375" style="17" customWidth="1"/>
    <col min="2318" max="2318" width="3.85546875" style="17" customWidth="1"/>
    <col min="2319" max="2560" width="11.42578125" style="17"/>
    <col min="2561" max="2561" width="4.28515625" style="17" customWidth="1"/>
    <col min="2562" max="2562" width="6.140625" style="17" customWidth="1"/>
    <col min="2563" max="2563" width="5.5703125" style="17" customWidth="1"/>
    <col min="2564" max="2564" width="8.7109375" style="17" bestFit="1" customWidth="1"/>
    <col min="2565" max="2566" width="8.28515625" style="17" bestFit="1" customWidth="1"/>
    <col min="2567" max="2567" width="9.140625" style="17" customWidth="1"/>
    <col min="2568" max="2568" width="11.5703125" style="17" customWidth="1"/>
    <col min="2569" max="2572" width="11.42578125" style="17"/>
    <col min="2573" max="2573" width="11.7109375" style="17" customWidth="1"/>
    <col min="2574" max="2574" width="3.85546875" style="17" customWidth="1"/>
    <col min="2575" max="2816" width="11.42578125" style="17"/>
    <col min="2817" max="2817" width="4.28515625" style="17" customWidth="1"/>
    <col min="2818" max="2818" width="6.140625" style="17" customWidth="1"/>
    <col min="2819" max="2819" width="5.5703125" style="17" customWidth="1"/>
    <col min="2820" max="2820" width="8.7109375" style="17" bestFit="1" customWidth="1"/>
    <col min="2821" max="2822" width="8.28515625" style="17" bestFit="1" customWidth="1"/>
    <col min="2823" max="2823" width="9.140625" style="17" customWidth="1"/>
    <col min="2824" max="2824" width="11.5703125" style="17" customWidth="1"/>
    <col min="2825" max="2828" width="11.42578125" style="17"/>
    <col min="2829" max="2829" width="11.7109375" style="17" customWidth="1"/>
    <col min="2830" max="2830" width="3.85546875" style="17" customWidth="1"/>
    <col min="2831" max="3072" width="11.42578125" style="17"/>
    <col min="3073" max="3073" width="4.28515625" style="17" customWidth="1"/>
    <col min="3074" max="3074" width="6.140625" style="17" customWidth="1"/>
    <col min="3075" max="3075" width="5.5703125" style="17" customWidth="1"/>
    <col min="3076" max="3076" width="8.7109375" style="17" bestFit="1" customWidth="1"/>
    <col min="3077" max="3078" width="8.28515625" style="17" bestFit="1" customWidth="1"/>
    <col min="3079" max="3079" width="9.140625" style="17" customWidth="1"/>
    <col min="3080" max="3080" width="11.5703125" style="17" customWidth="1"/>
    <col min="3081" max="3084" width="11.42578125" style="17"/>
    <col min="3085" max="3085" width="11.7109375" style="17" customWidth="1"/>
    <col min="3086" max="3086" width="3.85546875" style="17" customWidth="1"/>
    <col min="3087" max="3328" width="11.42578125" style="17"/>
    <col min="3329" max="3329" width="4.28515625" style="17" customWidth="1"/>
    <col min="3330" max="3330" width="6.140625" style="17" customWidth="1"/>
    <col min="3331" max="3331" width="5.5703125" style="17" customWidth="1"/>
    <col min="3332" max="3332" width="8.7109375" style="17" bestFit="1" customWidth="1"/>
    <col min="3333" max="3334" width="8.28515625" style="17" bestFit="1" customWidth="1"/>
    <col min="3335" max="3335" width="9.140625" style="17" customWidth="1"/>
    <col min="3336" max="3336" width="11.5703125" style="17" customWidth="1"/>
    <col min="3337" max="3340" width="11.42578125" style="17"/>
    <col min="3341" max="3341" width="11.7109375" style="17" customWidth="1"/>
    <col min="3342" max="3342" width="3.85546875" style="17" customWidth="1"/>
    <col min="3343" max="3584" width="11.42578125" style="17"/>
    <col min="3585" max="3585" width="4.28515625" style="17" customWidth="1"/>
    <col min="3586" max="3586" width="6.140625" style="17" customWidth="1"/>
    <col min="3587" max="3587" width="5.5703125" style="17" customWidth="1"/>
    <col min="3588" max="3588" width="8.7109375" style="17" bestFit="1" customWidth="1"/>
    <col min="3589" max="3590" width="8.28515625" style="17" bestFit="1" customWidth="1"/>
    <col min="3591" max="3591" width="9.140625" style="17" customWidth="1"/>
    <col min="3592" max="3592" width="11.5703125" style="17" customWidth="1"/>
    <col min="3593" max="3596" width="11.42578125" style="17"/>
    <col min="3597" max="3597" width="11.7109375" style="17" customWidth="1"/>
    <col min="3598" max="3598" width="3.85546875" style="17" customWidth="1"/>
    <col min="3599" max="3840" width="11.42578125" style="17"/>
    <col min="3841" max="3841" width="4.28515625" style="17" customWidth="1"/>
    <col min="3842" max="3842" width="6.140625" style="17" customWidth="1"/>
    <col min="3843" max="3843" width="5.5703125" style="17" customWidth="1"/>
    <col min="3844" max="3844" width="8.7109375" style="17" bestFit="1" customWidth="1"/>
    <col min="3845" max="3846" width="8.28515625" style="17" bestFit="1" customWidth="1"/>
    <col min="3847" max="3847" width="9.140625" style="17" customWidth="1"/>
    <col min="3848" max="3848" width="11.5703125" style="17" customWidth="1"/>
    <col min="3849" max="3852" width="11.42578125" style="17"/>
    <col min="3853" max="3853" width="11.7109375" style="17" customWidth="1"/>
    <col min="3854" max="3854" width="3.85546875" style="17" customWidth="1"/>
    <col min="3855" max="4096" width="11.42578125" style="17"/>
    <col min="4097" max="4097" width="4.28515625" style="17" customWidth="1"/>
    <col min="4098" max="4098" width="6.140625" style="17" customWidth="1"/>
    <col min="4099" max="4099" width="5.5703125" style="17" customWidth="1"/>
    <col min="4100" max="4100" width="8.7109375" style="17" bestFit="1" customWidth="1"/>
    <col min="4101" max="4102" width="8.28515625" style="17" bestFit="1" customWidth="1"/>
    <col min="4103" max="4103" width="9.140625" style="17" customWidth="1"/>
    <col min="4104" max="4104" width="11.5703125" style="17" customWidth="1"/>
    <col min="4105" max="4108" width="11.42578125" style="17"/>
    <col min="4109" max="4109" width="11.7109375" style="17" customWidth="1"/>
    <col min="4110" max="4110" width="3.85546875" style="17" customWidth="1"/>
    <col min="4111" max="4352" width="11.42578125" style="17"/>
    <col min="4353" max="4353" width="4.28515625" style="17" customWidth="1"/>
    <col min="4354" max="4354" width="6.140625" style="17" customWidth="1"/>
    <col min="4355" max="4355" width="5.5703125" style="17" customWidth="1"/>
    <col min="4356" max="4356" width="8.7109375" style="17" bestFit="1" customWidth="1"/>
    <col min="4357" max="4358" width="8.28515625" style="17" bestFit="1" customWidth="1"/>
    <col min="4359" max="4359" width="9.140625" style="17" customWidth="1"/>
    <col min="4360" max="4360" width="11.5703125" style="17" customWidth="1"/>
    <col min="4361" max="4364" width="11.42578125" style="17"/>
    <col min="4365" max="4365" width="11.7109375" style="17" customWidth="1"/>
    <col min="4366" max="4366" width="3.85546875" style="17" customWidth="1"/>
    <col min="4367" max="4608" width="11.42578125" style="17"/>
    <col min="4609" max="4609" width="4.28515625" style="17" customWidth="1"/>
    <col min="4610" max="4610" width="6.140625" style="17" customWidth="1"/>
    <col min="4611" max="4611" width="5.5703125" style="17" customWidth="1"/>
    <col min="4612" max="4612" width="8.7109375" style="17" bestFit="1" customWidth="1"/>
    <col min="4613" max="4614" width="8.28515625" style="17" bestFit="1" customWidth="1"/>
    <col min="4615" max="4615" width="9.140625" style="17" customWidth="1"/>
    <col min="4616" max="4616" width="11.5703125" style="17" customWidth="1"/>
    <col min="4617" max="4620" width="11.42578125" style="17"/>
    <col min="4621" max="4621" width="11.7109375" style="17" customWidth="1"/>
    <col min="4622" max="4622" width="3.85546875" style="17" customWidth="1"/>
    <col min="4623" max="4864" width="11.42578125" style="17"/>
    <col min="4865" max="4865" width="4.28515625" style="17" customWidth="1"/>
    <col min="4866" max="4866" width="6.140625" style="17" customWidth="1"/>
    <col min="4867" max="4867" width="5.5703125" style="17" customWidth="1"/>
    <col min="4868" max="4868" width="8.7109375" style="17" bestFit="1" customWidth="1"/>
    <col min="4869" max="4870" width="8.28515625" style="17" bestFit="1" customWidth="1"/>
    <col min="4871" max="4871" width="9.140625" style="17" customWidth="1"/>
    <col min="4872" max="4872" width="11.5703125" style="17" customWidth="1"/>
    <col min="4873" max="4876" width="11.42578125" style="17"/>
    <col min="4877" max="4877" width="11.7109375" style="17" customWidth="1"/>
    <col min="4878" max="4878" width="3.85546875" style="17" customWidth="1"/>
    <col min="4879" max="5120" width="11.42578125" style="17"/>
    <col min="5121" max="5121" width="4.28515625" style="17" customWidth="1"/>
    <col min="5122" max="5122" width="6.140625" style="17" customWidth="1"/>
    <col min="5123" max="5123" width="5.5703125" style="17" customWidth="1"/>
    <col min="5124" max="5124" width="8.7109375" style="17" bestFit="1" customWidth="1"/>
    <col min="5125" max="5126" width="8.28515625" style="17" bestFit="1" customWidth="1"/>
    <col min="5127" max="5127" width="9.140625" style="17" customWidth="1"/>
    <col min="5128" max="5128" width="11.5703125" style="17" customWidth="1"/>
    <col min="5129" max="5132" width="11.42578125" style="17"/>
    <col min="5133" max="5133" width="11.7109375" style="17" customWidth="1"/>
    <col min="5134" max="5134" width="3.85546875" style="17" customWidth="1"/>
    <col min="5135" max="5376" width="11.42578125" style="17"/>
    <col min="5377" max="5377" width="4.28515625" style="17" customWidth="1"/>
    <col min="5378" max="5378" width="6.140625" style="17" customWidth="1"/>
    <col min="5379" max="5379" width="5.5703125" style="17" customWidth="1"/>
    <col min="5380" max="5380" width="8.7109375" style="17" bestFit="1" customWidth="1"/>
    <col min="5381" max="5382" width="8.28515625" style="17" bestFit="1" customWidth="1"/>
    <col min="5383" max="5383" width="9.140625" style="17" customWidth="1"/>
    <col min="5384" max="5384" width="11.5703125" style="17" customWidth="1"/>
    <col min="5385" max="5388" width="11.42578125" style="17"/>
    <col min="5389" max="5389" width="11.7109375" style="17" customWidth="1"/>
    <col min="5390" max="5390" width="3.85546875" style="17" customWidth="1"/>
    <col min="5391" max="5632" width="11.42578125" style="17"/>
    <col min="5633" max="5633" width="4.28515625" style="17" customWidth="1"/>
    <col min="5634" max="5634" width="6.140625" style="17" customWidth="1"/>
    <col min="5635" max="5635" width="5.5703125" style="17" customWidth="1"/>
    <col min="5636" max="5636" width="8.7109375" style="17" bestFit="1" customWidth="1"/>
    <col min="5637" max="5638" width="8.28515625" style="17" bestFit="1" customWidth="1"/>
    <col min="5639" max="5639" width="9.140625" style="17" customWidth="1"/>
    <col min="5640" max="5640" width="11.5703125" style="17" customWidth="1"/>
    <col min="5641" max="5644" width="11.42578125" style="17"/>
    <col min="5645" max="5645" width="11.7109375" style="17" customWidth="1"/>
    <col min="5646" max="5646" width="3.85546875" style="17" customWidth="1"/>
    <col min="5647" max="5888" width="11.42578125" style="17"/>
    <col min="5889" max="5889" width="4.28515625" style="17" customWidth="1"/>
    <col min="5890" max="5890" width="6.140625" style="17" customWidth="1"/>
    <col min="5891" max="5891" width="5.5703125" style="17" customWidth="1"/>
    <col min="5892" max="5892" width="8.7109375" style="17" bestFit="1" customWidth="1"/>
    <col min="5893" max="5894" width="8.28515625" style="17" bestFit="1" customWidth="1"/>
    <col min="5895" max="5895" width="9.140625" style="17" customWidth="1"/>
    <col min="5896" max="5896" width="11.5703125" style="17" customWidth="1"/>
    <col min="5897" max="5900" width="11.42578125" style="17"/>
    <col min="5901" max="5901" width="11.7109375" style="17" customWidth="1"/>
    <col min="5902" max="5902" width="3.85546875" style="17" customWidth="1"/>
    <col min="5903" max="6144" width="11.42578125" style="17"/>
    <col min="6145" max="6145" width="4.28515625" style="17" customWidth="1"/>
    <col min="6146" max="6146" width="6.140625" style="17" customWidth="1"/>
    <col min="6147" max="6147" width="5.5703125" style="17" customWidth="1"/>
    <col min="6148" max="6148" width="8.7109375" style="17" bestFit="1" customWidth="1"/>
    <col min="6149" max="6150" width="8.28515625" style="17" bestFit="1" customWidth="1"/>
    <col min="6151" max="6151" width="9.140625" style="17" customWidth="1"/>
    <col min="6152" max="6152" width="11.5703125" style="17" customWidth="1"/>
    <col min="6153" max="6156" width="11.42578125" style="17"/>
    <col min="6157" max="6157" width="11.7109375" style="17" customWidth="1"/>
    <col min="6158" max="6158" width="3.85546875" style="17" customWidth="1"/>
    <col min="6159" max="6400" width="11.42578125" style="17"/>
    <col min="6401" max="6401" width="4.28515625" style="17" customWidth="1"/>
    <col min="6402" max="6402" width="6.140625" style="17" customWidth="1"/>
    <col min="6403" max="6403" width="5.5703125" style="17" customWidth="1"/>
    <col min="6404" max="6404" width="8.7109375" style="17" bestFit="1" customWidth="1"/>
    <col min="6405" max="6406" width="8.28515625" style="17" bestFit="1" customWidth="1"/>
    <col min="6407" max="6407" width="9.140625" style="17" customWidth="1"/>
    <col min="6408" max="6408" width="11.5703125" style="17" customWidth="1"/>
    <col min="6409" max="6412" width="11.42578125" style="17"/>
    <col min="6413" max="6413" width="11.7109375" style="17" customWidth="1"/>
    <col min="6414" max="6414" width="3.85546875" style="17" customWidth="1"/>
    <col min="6415" max="6656" width="11.42578125" style="17"/>
    <col min="6657" max="6657" width="4.28515625" style="17" customWidth="1"/>
    <col min="6658" max="6658" width="6.140625" style="17" customWidth="1"/>
    <col min="6659" max="6659" width="5.5703125" style="17" customWidth="1"/>
    <col min="6660" max="6660" width="8.7109375" style="17" bestFit="1" customWidth="1"/>
    <col min="6661" max="6662" width="8.28515625" style="17" bestFit="1" customWidth="1"/>
    <col min="6663" max="6663" width="9.140625" style="17" customWidth="1"/>
    <col min="6664" max="6664" width="11.5703125" style="17" customWidth="1"/>
    <col min="6665" max="6668" width="11.42578125" style="17"/>
    <col min="6669" max="6669" width="11.7109375" style="17" customWidth="1"/>
    <col min="6670" max="6670" width="3.85546875" style="17" customWidth="1"/>
    <col min="6671" max="6912" width="11.42578125" style="17"/>
    <col min="6913" max="6913" width="4.28515625" style="17" customWidth="1"/>
    <col min="6914" max="6914" width="6.140625" style="17" customWidth="1"/>
    <col min="6915" max="6915" width="5.5703125" style="17" customWidth="1"/>
    <col min="6916" max="6916" width="8.7109375" style="17" bestFit="1" customWidth="1"/>
    <col min="6917" max="6918" width="8.28515625" style="17" bestFit="1" customWidth="1"/>
    <col min="6919" max="6919" width="9.140625" style="17" customWidth="1"/>
    <col min="6920" max="6920" width="11.5703125" style="17" customWidth="1"/>
    <col min="6921" max="6924" width="11.42578125" style="17"/>
    <col min="6925" max="6925" width="11.7109375" style="17" customWidth="1"/>
    <col min="6926" max="6926" width="3.85546875" style="17" customWidth="1"/>
    <col min="6927" max="7168" width="11.42578125" style="17"/>
    <col min="7169" max="7169" width="4.28515625" style="17" customWidth="1"/>
    <col min="7170" max="7170" width="6.140625" style="17" customWidth="1"/>
    <col min="7171" max="7171" width="5.5703125" style="17" customWidth="1"/>
    <col min="7172" max="7172" width="8.7109375" style="17" bestFit="1" customWidth="1"/>
    <col min="7173" max="7174" width="8.28515625" style="17" bestFit="1" customWidth="1"/>
    <col min="7175" max="7175" width="9.140625" style="17" customWidth="1"/>
    <col min="7176" max="7176" width="11.5703125" style="17" customWidth="1"/>
    <col min="7177" max="7180" width="11.42578125" style="17"/>
    <col min="7181" max="7181" width="11.7109375" style="17" customWidth="1"/>
    <col min="7182" max="7182" width="3.85546875" style="17" customWidth="1"/>
    <col min="7183" max="7424" width="11.42578125" style="17"/>
    <col min="7425" max="7425" width="4.28515625" style="17" customWidth="1"/>
    <col min="7426" max="7426" width="6.140625" style="17" customWidth="1"/>
    <col min="7427" max="7427" width="5.5703125" style="17" customWidth="1"/>
    <col min="7428" max="7428" width="8.7109375" style="17" bestFit="1" customWidth="1"/>
    <col min="7429" max="7430" width="8.28515625" style="17" bestFit="1" customWidth="1"/>
    <col min="7431" max="7431" width="9.140625" style="17" customWidth="1"/>
    <col min="7432" max="7432" width="11.5703125" style="17" customWidth="1"/>
    <col min="7433" max="7436" width="11.42578125" style="17"/>
    <col min="7437" max="7437" width="11.7109375" style="17" customWidth="1"/>
    <col min="7438" max="7438" width="3.85546875" style="17" customWidth="1"/>
    <col min="7439" max="7680" width="11.42578125" style="17"/>
    <col min="7681" max="7681" width="4.28515625" style="17" customWidth="1"/>
    <col min="7682" max="7682" width="6.140625" style="17" customWidth="1"/>
    <col min="7683" max="7683" width="5.5703125" style="17" customWidth="1"/>
    <col min="7684" max="7684" width="8.7109375" style="17" bestFit="1" customWidth="1"/>
    <col min="7685" max="7686" width="8.28515625" style="17" bestFit="1" customWidth="1"/>
    <col min="7687" max="7687" width="9.140625" style="17" customWidth="1"/>
    <col min="7688" max="7688" width="11.5703125" style="17" customWidth="1"/>
    <col min="7689" max="7692" width="11.42578125" style="17"/>
    <col min="7693" max="7693" width="11.7109375" style="17" customWidth="1"/>
    <col min="7694" max="7694" width="3.85546875" style="17" customWidth="1"/>
    <col min="7695" max="7936" width="11.42578125" style="17"/>
    <col min="7937" max="7937" width="4.28515625" style="17" customWidth="1"/>
    <col min="7938" max="7938" width="6.140625" style="17" customWidth="1"/>
    <col min="7939" max="7939" width="5.5703125" style="17" customWidth="1"/>
    <col min="7940" max="7940" width="8.7109375" style="17" bestFit="1" customWidth="1"/>
    <col min="7941" max="7942" width="8.28515625" style="17" bestFit="1" customWidth="1"/>
    <col min="7943" max="7943" width="9.140625" style="17" customWidth="1"/>
    <col min="7944" max="7944" width="11.5703125" style="17" customWidth="1"/>
    <col min="7945" max="7948" width="11.42578125" style="17"/>
    <col min="7949" max="7949" width="11.7109375" style="17" customWidth="1"/>
    <col min="7950" max="7950" width="3.85546875" style="17" customWidth="1"/>
    <col min="7951" max="8192" width="11.42578125" style="17"/>
    <col min="8193" max="8193" width="4.28515625" style="17" customWidth="1"/>
    <col min="8194" max="8194" width="6.140625" style="17" customWidth="1"/>
    <col min="8195" max="8195" width="5.5703125" style="17" customWidth="1"/>
    <col min="8196" max="8196" width="8.7109375" style="17" bestFit="1" customWidth="1"/>
    <col min="8197" max="8198" width="8.28515625" style="17" bestFit="1" customWidth="1"/>
    <col min="8199" max="8199" width="9.140625" style="17" customWidth="1"/>
    <col min="8200" max="8200" width="11.5703125" style="17" customWidth="1"/>
    <col min="8201" max="8204" width="11.42578125" style="17"/>
    <col min="8205" max="8205" width="11.7109375" style="17" customWidth="1"/>
    <col min="8206" max="8206" width="3.85546875" style="17" customWidth="1"/>
    <col min="8207" max="8448" width="11.42578125" style="17"/>
    <col min="8449" max="8449" width="4.28515625" style="17" customWidth="1"/>
    <col min="8450" max="8450" width="6.140625" style="17" customWidth="1"/>
    <col min="8451" max="8451" width="5.5703125" style="17" customWidth="1"/>
    <col min="8452" max="8452" width="8.7109375" style="17" bestFit="1" customWidth="1"/>
    <col min="8453" max="8454" width="8.28515625" style="17" bestFit="1" customWidth="1"/>
    <col min="8455" max="8455" width="9.140625" style="17" customWidth="1"/>
    <col min="8456" max="8456" width="11.5703125" style="17" customWidth="1"/>
    <col min="8457" max="8460" width="11.42578125" style="17"/>
    <col min="8461" max="8461" width="11.7109375" style="17" customWidth="1"/>
    <col min="8462" max="8462" width="3.85546875" style="17" customWidth="1"/>
    <col min="8463" max="8704" width="11.42578125" style="17"/>
    <col min="8705" max="8705" width="4.28515625" style="17" customWidth="1"/>
    <col min="8706" max="8706" width="6.140625" style="17" customWidth="1"/>
    <col min="8707" max="8707" width="5.5703125" style="17" customWidth="1"/>
    <col min="8708" max="8708" width="8.7109375" style="17" bestFit="1" customWidth="1"/>
    <col min="8709" max="8710" width="8.28515625" style="17" bestFit="1" customWidth="1"/>
    <col min="8711" max="8711" width="9.140625" style="17" customWidth="1"/>
    <col min="8712" max="8712" width="11.5703125" style="17" customWidth="1"/>
    <col min="8713" max="8716" width="11.42578125" style="17"/>
    <col min="8717" max="8717" width="11.7109375" style="17" customWidth="1"/>
    <col min="8718" max="8718" width="3.85546875" style="17" customWidth="1"/>
    <col min="8719" max="8960" width="11.42578125" style="17"/>
    <col min="8961" max="8961" width="4.28515625" style="17" customWidth="1"/>
    <col min="8962" max="8962" width="6.140625" style="17" customWidth="1"/>
    <col min="8963" max="8963" width="5.5703125" style="17" customWidth="1"/>
    <col min="8964" max="8964" width="8.7109375" style="17" bestFit="1" customWidth="1"/>
    <col min="8965" max="8966" width="8.28515625" style="17" bestFit="1" customWidth="1"/>
    <col min="8967" max="8967" width="9.140625" style="17" customWidth="1"/>
    <col min="8968" max="8968" width="11.5703125" style="17" customWidth="1"/>
    <col min="8969" max="8972" width="11.42578125" style="17"/>
    <col min="8973" max="8973" width="11.7109375" style="17" customWidth="1"/>
    <col min="8974" max="8974" width="3.85546875" style="17" customWidth="1"/>
    <col min="8975" max="9216" width="11.42578125" style="17"/>
    <col min="9217" max="9217" width="4.28515625" style="17" customWidth="1"/>
    <col min="9218" max="9218" width="6.140625" style="17" customWidth="1"/>
    <col min="9219" max="9219" width="5.5703125" style="17" customWidth="1"/>
    <col min="9220" max="9220" width="8.7109375" style="17" bestFit="1" customWidth="1"/>
    <col min="9221" max="9222" width="8.28515625" style="17" bestFit="1" customWidth="1"/>
    <col min="9223" max="9223" width="9.140625" style="17" customWidth="1"/>
    <col min="9224" max="9224" width="11.5703125" style="17" customWidth="1"/>
    <col min="9225" max="9228" width="11.42578125" style="17"/>
    <col min="9229" max="9229" width="11.7109375" style="17" customWidth="1"/>
    <col min="9230" max="9230" width="3.85546875" style="17" customWidth="1"/>
    <col min="9231" max="9472" width="11.42578125" style="17"/>
    <col min="9473" max="9473" width="4.28515625" style="17" customWidth="1"/>
    <col min="9474" max="9474" width="6.140625" style="17" customWidth="1"/>
    <col min="9475" max="9475" width="5.5703125" style="17" customWidth="1"/>
    <col min="9476" max="9476" width="8.7109375" style="17" bestFit="1" customWidth="1"/>
    <col min="9477" max="9478" width="8.28515625" style="17" bestFit="1" customWidth="1"/>
    <col min="9479" max="9479" width="9.140625" style="17" customWidth="1"/>
    <col min="9480" max="9480" width="11.5703125" style="17" customWidth="1"/>
    <col min="9481" max="9484" width="11.42578125" style="17"/>
    <col min="9485" max="9485" width="11.7109375" style="17" customWidth="1"/>
    <col min="9486" max="9486" width="3.85546875" style="17" customWidth="1"/>
    <col min="9487" max="9728" width="11.42578125" style="17"/>
    <col min="9729" max="9729" width="4.28515625" style="17" customWidth="1"/>
    <col min="9730" max="9730" width="6.140625" style="17" customWidth="1"/>
    <col min="9731" max="9731" width="5.5703125" style="17" customWidth="1"/>
    <col min="9732" max="9732" width="8.7109375" style="17" bestFit="1" customWidth="1"/>
    <col min="9733" max="9734" width="8.28515625" style="17" bestFit="1" customWidth="1"/>
    <col min="9735" max="9735" width="9.140625" style="17" customWidth="1"/>
    <col min="9736" max="9736" width="11.5703125" style="17" customWidth="1"/>
    <col min="9737" max="9740" width="11.42578125" style="17"/>
    <col min="9741" max="9741" width="11.7109375" style="17" customWidth="1"/>
    <col min="9742" max="9742" width="3.85546875" style="17" customWidth="1"/>
    <col min="9743" max="9984" width="11.42578125" style="17"/>
    <col min="9985" max="9985" width="4.28515625" style="17" customWidth="1"/>
    <col min="9986" max="9986" width="6.140625" style="17" customWidth="1"/>
    <col min="9987" max="9987" width="5.5703125" style="17" customWidth="1"/>
    <col min="9988" max="9988" width="8.7109375" style="17" bestFit="1" customWidth="1"/>
    <col min="9989" max="9990" width="8.28515625" style="17" bestFit="1" customWidth="1"/>
    <col min="9991" max="9991" width="9.140625" style="17" customWidth="1"/>
    <col min="9992" max="9992" width="11.5703125" style="17" customWidth="1"/>
    <col min="9993" max="9996" width="11.42578125" style="17"/>
    <col min="9997" max="9997" width="11.7109375" style="17" customWidth="1"/>
    <col min="9998" max="9998" width="3.85546875" style="17" customWidth="1"/>
    <col min="9999" max="10240" width="11.42578125" style="17"/>
    <col min="10241" max="10241" width="4.28515625" style="17" customWidth="1"/>
    <col min="10242" max="10242" width="6.140625" style="17" customWidth="1"/>
    <col min="10243" max="10243" width="5.5703125" style="17" customWidth="1"/>
    <col min="10244" max="10244" width="8.7109375" style="17" bestFit="1" customWidth="1"/>
    <col min="10245" max="10246" width="8.28515625" style="17" bestFit="1" customWidth="1"/>
    <col min="10247" max="10247" width="9.140625" style="17" customWidth="1"/>
    <col min="10248" max="10248" width="11.5703125" style="17" customWidth="1"/>
    <col min="10249" max="10252" width="11.42578125" style="17"/>
    <col min="10253" max="10253" width="11.7109375" style="17" customWidth="1"/>
    <col min="10254" max="10254" width="3.85546875" style="17" customWidth="1"/>
    <col min="10255" max="10496" width="11.42578125" style="17"/>
    <col min="10497" max="10497" width="4.28515625" style="17" customWidth="1"/>
    <col min="10498" max="10498" width="6.140625" style="17" customWidth="1"/>
    <col min="10499" max="10499" width="5.5703125" style="17" customWidth="1"/>
    <col min="10500" max="10500" width="8.7109375" style="17" bestFit="1" customWidth="1"/>
    <col min="10501" max="10502" width="8.28515625" style="17" bestFit="1" customWidth="1"/>
    <col min="10503" max="10503" width="9.140625" style="17" customWidth="1"/>
    <col min="10504" max="10504" width="11.5703125" style="17" customWidth="1"/>
    <col min="10505" max="10508" width="11.42578125" style="17"/>
    <col min="10509" max="10509" width="11.7109375" style="17" customWidth="1"/>
    <col min="10510" max="10510" width="3.85546875" style="17" customWidth="1"/>
    <col min="10511" max="10752" width="11.42578125" style="17"/>
    <col min="10753" max="10753" width="4.28515625" style="17" customWidth="1"/>
    <col min="10754" max="10754" width="6.140625" style="17" customWidth="1"/>
    <col min="10755" max="10755" width="5.5703125" style="17" customWidth="1"/>
    <col min="10756" max="10756" width="8.7109375" style="17" bestFit="1" customWidth="1"/>
    <col min="10757" max="10758" width="8.28515625" style="17" bestFit="1" customWidth="1"/>
    <col min="10759" max="10759" width="9.140625" style="17" customWidth="1"/>
    <col min="10760" max="10760" width="11.5703125" style="17" customWidth="1"/>
    <col min="10761" max="10764" width="11.42578125" style="17"/>
    <col min="10765" max="10765" width="11.7109375" style="17" customWidth="1"/>
    <col min="10766" max="10766" width="3.85546875" style="17" customWidth="1"/>
    <col min="10767" max="11008" width="11.42578125" style="17"/>
    <col min="11009" max="11009" width="4.28515625" style="17" customWidth="1"/>
    <col min="11010" max="11010" width="6.140625" style="17" customWidth="1"/>
    <col min="11011" max="11011" width="5.5703125" style="17" customWidth="1"/>
    <col min="11012" max="11012" width="8.7109375" style="17" bestFit="1" customWidth="1"/>
    <col min="11013" max="11014" width="8.28515625" style="17" bestFit="1" customWidth="1"/>
    <col min="11015" max="11015" width="9.140625" style="17" customWidth="1"/>
    <col min="11016" max="11016" width="11.5703125" style="17" customWidth="1"/>
    <col min="11017" max="11020" width="11.42578125" style="17"/>
    <col min="11021" max="11021" width="11.7109375" style="17" customWidth="1"/>
    <col min="11022" max="11022" width="3.85546875" style="17" customWidth="1"/>
    <col min="11023" max="11264" width="11.42578125" style="17"/>
    <col min="11265" max="11265" width="4.28515625" style="17" customWidth="1"/>
    <col min="11266" max="11266" width="6.140625" style="17" customWidth="1"/>
    <col min="11267" max="11267" width="5.5703125" style="17" customWidth="1"/>
    <col min="11268" max="11268" width="8.7109375" style="17" bestFit="1" customWidth="1"/>
    <col min="11269" max="11270" width="8.28515625" style="17" bestFit="1" customWidth="1"/>
    <col min="11271" max="11271" width="9.140625" style="17" customWidth="1"/>
    <col min="11272" max="11272" width="11.5703125" style="17" customWidth="1"/>
    <col min="11273" max="11276" width="11.42578125" style="17"/>
    <col min="11277" max="11277" width="11.7109375" style="17" customWidth="1"/>
    <col min="11278" max="11278" width="3.85546875" style="17" customWidth="1"/>
    <col min="11279" max="11520" width="11.42578125" style="17"/>
    <col min="11521" max="11521" width="4.28515625" style="17" customWidth="1"/>
    <col min="11522" max="11522" width="6.140625" style="17" customWidth="1"/>
    <col min="11523" max="11523" width="5.5703125" style="17" customWidth="1"/>
    <col min="11524" max="11524" width="8.7109375" style="17" bestFit="1" customWidth="1"/>
    <col min="11525" max="11526" width="8.28515625" style="17" bestFit="1" customWidth="1"/>
    <col min="11527" max="11527" width="9.140625" style="17" customWidth="1"/>
    <col min="11528" max="11528" width="11.5703125" style="17" customWidth="1"/>
    <col min="11529" max="11532" width="11.42578125" style="17"/>
    <col min="11533" max="11533" width="11.7109375" style="17" customWidth="1"/>
    <col min="11534" max="11534" width="3.85546875" style="17" customWidth="1"/>
    <col min="11535" max="11776" width="11.42578125" style="17"/>
    <col min="11777" max="11777" width="4.28515625" style="17" customWidth="1"/>
    <col min="11778" max="11778" width="6.140625" style="17" customWidth="1"/>
    <col min="11779" max="11779" width="5.5703125" style="17" customWidth="1"/>
    <col min="11780" max="11780" width="8.7109375" style="17" bestFit="1" customWidth="1"/>
    <col min="11781" max="11782" width="8.28515625" style="17" bestFit="1" customWidth="1"/>
    <col min="11783" max="11783" width="9.140625" style="17" customWidth="1"/>
    <col min="11784" max="11784" width="11.5703125" style="17" customWidth="1"/>
    <col min="11785" max="11788" width="11.42578125" style="17"/>
    <col min="11789" max="11789" width="11.7109375" style="17" customWidth="1"/>
    <col min="11790" max="11790" width="3.85546875" style="17" customWidth="1"/>
    <col min="11791" max="12032" width="11.42578125" style="17"/>
    <col min="12033" max="12033" width="4.28515625" style="17" customWidth="1"/>
    <col min="12034" max="12034" width="6.140625" style="17" customWidth="1"/>
    <col min="12035" max="12035" width="5.5703125" style="17" customWidth="1"/>
    <col min="12036" max="12036" width="8.7109375" style="17" bestFit="1" customWidth="1"/>
    <col min="12037" max="12038" width="8.28515625" style="17" bestFit="1" customWidth="1"/>
    <col min="12039" max="12039" width="9.140625" style="17" customWidth="1"/>
    <col min="12040" max="12040" width="11.5703125" style="17" customWidth="1"/>
    <col min="12041" max="12044" width="11.42578125" style="17"/>
    <col min="12045" max="12045" width="11.7109375" style="17" customWidth="1"/>
    <col min="12046" max="12046" width="3.85546875" style="17" customWidth="1"/>
    <col min="12047" max="12288" width="11.42578125" style="17"/>
    <col min="12289" max="12289" width="4.28515625" style="17" customWidth="1"/>
    <col min="12290" max="12290" width="6.140625" style="17" customWidth="1"/>
    <col min="12291" max="12291" width="5.5703125" style="17" customWidth="1"/>
    <col min="12292" max="12292" width="8.7109375" style="17" bestFit="1" customWidth="1"/>
    <col min="12293" max="12294" width="8.28515625" style="17" bestFit="1" customWidth="1"/>
    <col min="12295" max="12295" width="9.140625" style="17" customWidth="1"/>
    <col min="12296" max="12296" width="11.5703125" style="17" customWidth="1"/>
    <col min="12297" max="12300" width="11.42578125" style="17"/>
    <col min="12301" max="12301" width="11.7109375" style="17" customWidth="1"/>
    <col min="12302" max="12302" width="3.85546875" style="17" customWidth="1"/>
    <col min="12303" max="12544" width="11.42578125" style="17"/>
    <col min="12545" max="12545" width="4.28515625" style="17" customWidth="1"/>
    <col min="12546" max="12546" width="6.140625" style="17" customWidth="1"/>
    <col min="12547" max="12547" width="5.5703125" style="17" customWidth="1"/>
    <col min="12548" max="12548" width="8.7109375" style="17" bestFit="1" customWidth="1"/>
    <col min="12549" max="12550" width="8.28515625" style="17" bestFit="1" customWidth="1"/>
    <col min="12551" max="12551" width="9.140625" style="17" customWidth="1"/>
    <col min="12552" max="12552" width="11.5703125" style="17" customWidth="1"/>
    <col min="12553" max="12556" width="11.42578125" style="17"/>
    <col min="12557" max="12557" width="11.7109375" style="17" customWidth="1"/>
    <col min="12558" max="12558" width="3.85546875" style="17" customWidth="1"/>
    <col min="12559" max="12800" width="11.42578125" style="17"/>
    <col min="12801" max="12801" width="4.28515625" style="17" customWidth="1"/>
    <col min="12802" max="12802" width="6.140625" style="17" customWidth="1"/>
    <col min="12803" max="12803" width="5.5703125" style="17" customWidth="1"/>
    <col min="12804" max="12804" width="8.7109375" style="17" bestFit="1" customWidth="1"/>
    <col min="12805" max="12806" width="8.28515625" style="17" bestFit="1" customWidth="1"/>
    <col min="12807" max="12807" width="9.140625" style="17" customWidth="1"/>
    <col min="12808" max="12808" width="11.5703125" style="17" customWidth="1"/>
    <col min="12809" max="12812" width="11.42578125" style="17"/>
    <col min="12813" max="12813" width="11.7109375" style="17" customWidth="1"/>
    <col min="12814" max="12814" width="3.85546875" style="17" customWidth="1"/>
    <col min="12815" max="13056" width="11.42578125" style="17"/>
    <col min="13057" max="13057" width="4.28515625" style="17" customWidth="1"/>
    <col min="13058" max="13058" width="6.140625" style="17" customWidth="1"/>
    <col min="13059" max="13059" width="5.5703125" style="17" customWidth="1"/>
    <col min="13060" max="13060" width="8.7109375" style="17" bestFit="1" customWidth="1"/>
    <col min="13061" max="13062" width="8.28515625" style="17" bestFit="1" customWidth="1"/>
    <col min="13063" max="13063" width="9.140625" style="17" customWidth="1"/>
    <col min="13064" max="13064" width="11.5703125" style="17" customWidth="1"/>
    <col min="13065" max="13068" width="11.42578125" style="17"/>
    <col min="13069" max="13069" width="11.7109375" style="17" customWidth="1"/>
    <col min="13070" max="13070" width="3.85546875" style="17" customWidth="1"/>
    <col min="13071" max="13312" width="11.42578125" style="17"/>
    <col min="13313" max="13313" width="4.28515625" style="17" customWidth="1"/>
    <col min="13314" max="13314" width="6.140625" style="17" customWidth="1"/>
    <col min="13315" max="13315" width="5.5703125" style="17" customWidth="1"/>
    <col min="13316" max="13316" width="8.7109375" style="17" bestFit="1" customWidth="1"/>
    <col min="13317" max="13318" width="8.28515625" style="17" bestFit="1" customWidth="1"/>
    <col min="13319" max="13319" width="9.140625" style="17" customWidth="1"/>
    <col min="13320" max="13320" width="11.5703125" style="17" customWidth="1"/>
    <col min="13321" max="13324" width="11.42578125" style="17"/>
    <col min="13325" max="13325" width="11.7109375" style="17" customWidth="1"/>
    <col min="13326" max="13326" width="3.85546875" style="17" customWidth="1"/>
    <col min="13327" max="13568" width="11.42578125" style="17"/>
    <col min="13569" max="13569" width="4.28515625" style="17" customWidth="1"/>
    <col min="13570" max="13570" width="6.140625" style="17" customWidth="1"/>
    <col min="13571" max="13571" width="5.5703125" style="17" customWidth="1"/>
    <col min="13572" max="13572" width="8.7109375" style="17" bestFit="1" customWidth="1"/>
    <col min="13573" max="13574" width="8.28515625" style="17" bestFit="1" customWidth="1"/>
    <col min="13575" max="13575" width="9.140625" style="17" customWidth="1"/>
    <col min="13576" max="13576" width="11.5703125" style="17" customWidth="1"/>
    <col min="13577" max="13580" width="11.42578125" style="17"/>
    <col min="13581" max="13581" width="11.7109375" style="17" customWidth="1"/>
    <col min="13582" max="13582" width="3.85546875" style="17" customWidth="1"/>
    <col min="13583" max="13824" width="11.42578125" style="17"/>
    <col min="13825" max="13825" width="4.28515625" style="17" customWidth="1"/>
    <col min="13826" max="13826" width="6.140625" style="17" customWidth="1"/>
    <col min="13827" max="13827" width="5.5703125" style="17" customWidth="1"/>
    <col min="13828" max="13828" width="8.7109375" style="17" bestFit="1" customWidth="1"/>
    <col min="13829" max="13830" width="8.28515625" style="17" bestFit="1" customWidth="1"/>
    <col min="13831" max="13831" width="9.140625" style="17" customWidth="1"/>
    <col min="13832" max="13832" width="11.5703125" style="17" customWidth="1"/>
    <col min="13833" max="13836" width="11.42578125" style="17"/>
    <col min="13837" max="13837" width="11.7109375" style="17" customWidth="1"/>
    <col min="13838" max="13838" width="3.85546875" style="17" customWidth="1"/>
    <col min="13839" max="14080" width="11.42578125" style="17"/>
    <col min="14081" max="14081" width="4.28515625" style="17" customWidth="1"/>
    <col min="14082" max="14082" width="6.140625" style="17" customWidth="1"/>
    <col min="14083" max="14083" width="5.5703125" style="17" customWidth="1"/>
    <col min="14084" max="14084" width="8.7109375" style="17" bestFit="1" customWidth="1"/>
    <col min="14085" max="14086" width="8.28515625" style="17" bestFit="1" customWidth="1"/>
    <col min="14087" max="14087" width="9.140625" style="17" customWidth="1"/>
    <col min="14088" max="14088" width="11.5703125" style="17" customWidth="1"/>
    <col min="14089" max="14092" width="11.42578125" style="17"/>
    <col min="14093" max="14093" width="11.7109375" style="17" customWidth="1"/>
    <col min="14094" max="14094" width="3.85546875" style="17" customWidth="1"/>
    <col min="14095" max="14336" width="11.42578125" style="17"/>
    <col min="14337" max="14337" width="4.28515625" style="17" customWidth="1"/>
    <col min="14338" max="14338" width="6.140625" style="17" customWidth="1"/>
    <col min="14339" max="14339" width="5.5703125" style="17" customWidth="1"/>
    <col min="14340" max="14340" width="8.7109375" style="17" bestFit="1" customWidth="1"/>
    <col min="14341" max="14342" width="8.28515625" style="17" bestFit="1" customWidth="1"/>
    <col min="14343" max="14343" width="9.140625" style="17" customWidth="1"/>
    <col min="14344" max="14344" width="11.5703125" style="17" customWidth="1"/>
    <col min="14345" max="14348" width="11.42578125" style="17"/>
    <col min="14349" max="14349" width="11.7109375" style="17" customWidth="1"/>
    <col min="14350" max="14350" width="3.85546875" style="17" customWidth="1"/>
    <col min="14351" max="14592" width="11.42578125" style="17"/>
    <col min="14593" max="14593" width="4.28515625" style="17" customWidth="1"/>
    <col min="14594" max="14594" width="6.140625" style="17" customWidth="1"/>
    <col min="14595" max="14595" width="5.5703125" style="17" customWidth="1"/>
    <col min="14596" max="14596" width="8.7109375" style="17" bestFit="1" customWidth="1"/>
    <col min="14597" max="14598" width="8.28515625" style="17" bestFit="1" customWidth="1"/>
    <col min="14599" max="14599" width="9.140625" style="17" customWidth="1"/>
    <col min="14600" max="14600" width="11.5703125" style="17" customWidth="1"/>
    <col min="14601" max="14604" width="11.42578125" style="17"/>
    <col min="14605" max="14605" width="11.7109375" style="17" customWidth="1"/>
    <col min="14606" max="14606" width="3.85546875" style="17" customWidth="1"/>
    <col min="14607" max="14848" width="11.42578125" style="17"/>
    <col min="14849" max="14849" width="4.28515625" style="17" customWidth="1"/>
    <col min="14850" max="14850" width="6.140625" style="17" customWidth="1"/>
    <col min="14851" max="14851" width="5.5703125" style="17" customWidth="1"/>
    <col min="14852" max="14852" width="8.7109375" style="17" bestFit="1" customWidth="1"/>
    <col min="14853" max="14854" width="8.28515625" style="17" bestFit="1" customWidth="1"/>
    <col min="14855" max="14855" width="9.140625" style="17" customWidth="1"/>
    <col min="14856" max="14856" width="11.5703125" style="17" customWidth="1"/>
    <col min="14857" max="14860" width="11.42578125" style="17"/>
    <col min="14861" max="14861" width="11.7109375" style="17" customWidth="1"/>
    <col min="14862" max="14862" width="3.85546875" style="17" customWidth="1"/>
    <col min="14863" max="15104" width="11.42578125" style="17"/>
    <col min="15105" max="15105" width="4.28515625" style="17" customWidth="1"/>
    <col min="15106" max="15106" width="6.140625" style="17" customWidth="1"/>
    <col min="15107" max="15107" width="5.5703125" style="17" customWidth="1"/>
    <col min="15108" max="15108" width="8.7109375" style="17" bestFit="1" customWidth="1"/>
    <col min="15109" max="15110" width="8.28515625" style="17" bestFit="1" customWidth="1"/>
    <col min="15111" max="15111" width="9.140625" style="17" customWidth="1"/>
    <col min="15112" max="15112" width="11.5703125" style="17" customWidth="1"/>
    <col min="15113" max="15116" width="11.42578125" style="17"/>
    <col min="15117" max="15117" width="11.7109375" style="17" customWidth="1"/>
    <col min="15118" max="15118" width="3.85546875" style="17" customWidth="1"/>
    <col min="15119" max="15360" width="11.42578125" style="17"/>
    <col min="15361" max="15361" width="4.28515625" style="17" customWidth="1"/>
    <col min="15362" max="15362" width="6.140625" style="17" customWidth="1"/>
    <col min="15363" max="15363" width="5.5703125" style="17" customWidth="1"/>
    <col min="15364" max="15364" width="8.7109375" style="17" bestFit="1" customWidth="1"/>
    <col min="15365" max="15366" width="8.28515625" style="17" bestFit="1" customWidth="1"/>
    <col min="15367" max="15367" width="9.140625" style="17" customWidth="1"/>
    <col min="15368" max="15368" width="11.5703125" style="17" customWidth="1"/>
    <col min="15369" max="15372" width="11.42578125" style="17"/>
    <col min="15373" max="15373" width="11.7109375" style="17" customWidth="1"/>
    <col min="15374" max="15374" width="3.85546875" style="17" customWidth="1"/>
    <col min="15375" max="15616" width="11.42578125" style="17"/>
    <col min="15617" max="15617" width="4.28515625" style="17" customWidth="1"/>
    <col min="15618" max="15618" width="6.140625" style="17" customWidth="1"/>
    <col min="15619" max="15619" width="5.5703125" style="17" customWidth="1"/>
    <col min="15620" max="15620" width="8.7109375" style="17" bestFit="1" customWidth="1"/>
    <col min="15621" max="15622" width="8.28515625" style="17" bestFit="1" customWidth="1"/>
    <col min="15623" max="15623" width="9.140625" style="17" customWidth="1"/>
    <col min="15624" max="15624" width="11.5703125" style="17" customWidth="1"/>
    <col min="15625" max="15628" width="11.42578125" style="17"/>
    <col min="15629" max="15629" width="11.7109375" style="17" customWidth="1"/>
    <col min="15630" max="15630" width="3.85546875" style="17" customWidth="1"/>
    <col min="15631" max="15872" width="11.42578125" style="17"/>
    <col min="15873" max="15873" width="4.28515625" style="17" customWidth="1"/>
    <col min="15874" max="15874" width="6.140625" style="17" customWidth="1"/>
    <col min="15875" max="15875" width="5.5703125" style="17" customWidth="1"/>
    <col min="15876" max="15876" width="8.7109375" style="17" bestFit="1" customWidth="1"/>
    <col min="15877" max="15878" width="8.28515625" style="17" bestFit="1" customWidth="1"/>
    <col min="15879" max="15879" width="9.140625" style="17" customWidth="1"/>
    <col min="15880" max="15880" width="11.5703125" style="17" customWidth="1"/>
    <col min="15881" max="15884" width="11.42578125" style="17"/>
    <col min="15885" max="15885" width="11.7109375" style="17" customWidth="1"/>
    <col min="15886" max="15886" width="3.85546875" style="17" customWidth="1"/>
    <col min="15887" max="16128" width="11.42578125" style="17"/>
    <col min="16129" max="16129" width="4.28515625" style="17" customWidth="1"/>
    <col min="16130" max="16130" width="6.140625" style="17" customWidth="1"/>
    <col min="16131" max="16131" width="5.5703125" style="17" customWidth="1"/>
    <col min="16132" max="16132" width="8.7109375" style="17" bestFit="1" customWidth="1"/>
    <col min="16133" max="16134" width="8.28515625" style="17" bestFit="1" customWidth="1"/>
    <col min="16135" max="16135" width="9.140625" style="17" customWidth="1"/>
    <col min="16136" max="16136" width="11.5703125" style="17" customWidth="1"/>
    <col min="16137" max="16140" width="11.42578125" style="17"/>
    <col min="16141" max="16141" width="11.7109375" style="17" customWidth="1"/>
    <col min="16142" max="16142" width="3.85546875" style="17" customWidth="1"/>
    <col min="16143" max="16384" width="11.42578125" style="17"/>
  </cols>
  <sheetData>
    <row r="1" spans="1:14" x14ac:dyDescent="0.2">
      <c r="A1" s="16"/>
    </row>
    <row r="2" spans="1:14" ht="18" x14ac:dyDescent="0.25">
      <c r="B2" s="41" t="s">
        <v>26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18"/>
    </row>
    <row r="3" spans="1:14" ht="14.25" customHeight="1" x14ac:dyDescent="0.25">
      <c r="B3" s="19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4" x14ac:dyDescent="0.2"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4" x14ac:dyDescent="0.2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4" ht="13.5" thickBot="1" x14ac:dyDescent="0.25">
      <c r="B7" s="21" t="s">
        <v>3</v>
      </c>
      <c r="C7" s="21" t="s">
        <v>4</v>
      </c>
      <c r="D7" s="21" t="s">
        <v>5</v>
      </c>
    </row>
    <row r="8" spans="1:14" ht="14.25" customHeight="1" thickTop="1" x14ac:dyDescent="0.2">
      <c r="B8" s="43">
        <v>2013</v>
      </c>
      <c r="C8" s="22" t="s">
        <v>6</v>
      </c>
      <c r="D8" s="23">
        <v>1</v>
      </c>
    </row>
    <row r="9" spans="1:14" x14ac:dyDescent="0.2">
      <c r="B9" s="44"/>
      <c r="C9" s="24" t="s">
        <v>7</v>
      </c>
      <c r="D9" s="25">
        <v>1</v>
      </c>
    </row>
    <row r="10" spans="1:14" x14ac:dyDescent="0.2">
      <c r="B10" s="44"/>
      <c r="C10" s="24" t="s">
        <v>8</v>
      </c>
      <c r="D10" s="25">
        <v>1</v>
      </c>
    </row>
    <row r="11" spans="1:14" x14ac:dyDescent="0.2">
      <c r="B11" s="44"/>
      <c r="C11" s="24" t="s">
        <v>9</v>
      </c>
      <c r="D11" s="25">
        <v>1</v>
      </c>
    </row>
    <row r="12" spans="1:14" x14ac:dyDescent="0.2">
      <c r="B12" s="44"/>
      <c r="C12" s="24" t="s">
        <v>10</v>
      </c>
      <c r="D12" s="25">
        <v>1</v>
      </c>
    </row>
    <row r="13" spans="1:14" x14ac:dyDescent="0.2">
      <c r="B13" s="44"/>
      <c r="C13" s="24" t="s">
        <v>11</v>
      </c>
      <c r="D13" s="25">
        <v>1</v>
      </c>
    </row>
    <row r="14" spans="1:14" x14ac:dyDescent="0.2">
      <c r="B14" s="44"/>
      <c r="C14" s="24" t="s">
        <v>12</v>
      </c>
      <c r="D14" s="25">
        <v>1</v>
      </c>
    </row>
    <row r="15" spans="1:14" x14ac:dyDescent="0.2">
      <c r="B15" s="44"/>
      <c r="C15" s="24" t="s">
        <v>13</v>
      </c>
      <c r="D15" s="25">
        <v>1</v>
      </c>
    </row>
    <row r="16" spans="1:14" x14ac:dyDescent="0.2">
      <c r="B16" s="44"/>
      <c r="C16" s="24" t="s">
        <v>14</v>
      </c>
      <c r="D16" s="26">
        <v>1</v>
      </c>
    </row>
    <row r="17" spans="2:13" x14ac:dyDescent="0.2">
      <c r="B17" s="44"/>
      <c r="C17" s="24" t="s">
        <v>15</v>
      </c>
      <c r="D17" s="26">
        <v>1</v>
      </c>
    </row>
    <row r="18" spans="2:13" x14ac:dyDescent="0.2">
      <c r="B18" s="44"/>
      <c r="C18" s="24" t="s">
        <v>16</v>
      </c>
      <c r="D18" s="26">
        <v>1</v>
      </c>
    </row>
    <row r="19" spans="2:13" ht="13.5" thickBot="1" x14ac:dyDescent="0.25">
      <c r="B19" s="45"/>
      <c r="C19" s="27" t="s">
        <v>17</v>
      </c>
      <c r="D19" s="28">
        <v>1</v>
      </c>
    </row>
    <row r="20" spans="2:13" ht="13.5" thickTop="1" x14ac:dyDescent="0.2">
      <c r="B20" s="43">
        <v>2014</v>
      </c>
      <c r="C20" s="22" t="s">
        <v>6</v>
      </c>
      <c r="D20" s="23">
        <v>1</v>
      </c>
    </row>
    <row r="21" spans="2:13" x14ac:dyDescent="0.2">
      <c r="B21" s="44"/>
      <c r="C21" s="24" t="s">
        <v>7</v>
      </c>
      <c r="D21" s="25">
        <v>1</v>
      </c>
    </row>
    <row r="22" spans="2:13" x14ac:dyDescent="0.2">
      <c r="B22" s="44"/>
      <c r="C22" s="24" t="s">
        <v>8</v>
      </c>
      <c r="D22" s="25">
        <v>1</v>
      </c>
    </row>
    <row r="23" spans="2:13" x14ac:dyDescent="0.2">
      <c r="B23" s="44"/>
      <c r="C23" s="24" t="s">
        <v>9</v>
      </c>
      <c r="D23" s="25">
        <v>1</v>
      </c>
    </row>
    <row r="24" spans="2:13" x14ac:dyDescent="0.2">
      <c r="B24" s="44"/>
      <c r="C24" s="24" t="s">
        <v>10</v>
      </c>
      <c r="D24" s="25">
        <v>1</v>
      </c>
    </row>
    <row r="25" spans="2:13" x14ac:dyDescent="0.2">
      <c r="B25" s="44"/>
      <c r="C25" s="24" t="s">
        <v>11</v>
      </c>
      <c r="D25" s="25">
        <v>1</v>
      </c>
    </row>
    <row r="26" spans="2:13" x14ac:dyDescent="0.2">
      <c r="B26" s="44"/>
      <c r="C26" s="24" t="s">
        <v>12</v>
      </c>
      <c r="D26" s="25">
        <v>1</v>
      </c>
    </row>
    <row r="27" spans="2:13" x14ac:dyDescent="0.2">
      <c r="B27" s="44"/>
      <c r="C27" s="24" t="s">
        <v>13</v>
      </c>
      <c r="D27" s="25">
        <v>1</v>
      </c>
    </row>
    <row r="28" spans="2:13" x14ac:dyDescent="0.2">
      <c r="B28" s="44"/>
      <c r="C28" s="24" t="s">
        <v>14</v>
      </c>
      <c r="D28" s="26"/>
      <c r="F28" s="29"/>
    </row>
    <row r="29" spans="2:13" x14ac:dyDescent="0.2">
      <c r="B29" s="44"/>
      <c r="C29" s="24" t="s">
        <v>15</v>
      </c>
      <c r="D29" s="26"/>
      <c r="F29" s="29" t="s">
        <v>18</v>
      </c>
    </row>
    <row r="30" spans="2:13" x14ac:dyDescent="0.2">
      <c r="B30" s="44"/>
      <c r="C30" s="24" t="s">
        <v>16</v>
      </c>
      <c r="D30" s="26"/>
      <c r="F30" s="46"/>
      <c r="G30" s="46"/>
      <c r="H30" s="46"/>
      <c r="I30" s="46"/>
      <c r="J30" s="46"/>
      <c r="K30" s="46"/>
      <c r="L30" s="46"/>
      <c r="M30" s="46"/>
    </row>
    <row r="31" spans="2:13" ht="13.5" thickBot="1" x14ac:dyDescent="0.25">
      <c r="B31" s="45"/>
      <c r="C31" s="27" t="s">
        <v>17</v>
      </c>
      <c r="D31" s="28"/>
      <c r="F31" s="46"/>
      <c r="G31" s="46"/>
      <c r="H31" s="46"/>
      <c r="I31" s="46"/>
      <c r="J31" s="46"/>
      <c r="K31" s="46"/>
      <c r="L31" s="46"/>
      <c r="M31" s="46"/>
    </row>
    <row r="32" spans="2:13" ht="13.5" thickTop="1" x14ac:dyDescent="0.2">
      <c r="F32" s="30"/>
      <c r="G32" s="30"/>
      <c r="H32" s="30"/>
      <c r="I32" s="30"/>
      <c r="J32" s="30"/>
      <c r="K32" s="30"/>
      <c r="L32" s="30"/>
      <c r="M32" s="30"/>
    </row>
  </sheetData>
  <mergeCells count="6">
    <mergeCell ref="B2:M2"/>
    <mergeCell ref="B4:M4"/>
    <mergeCell ref="B5:M5"/>
    <mergeCell ref="B8:B19"/>
    <mergeCell ref="B20:B31"/>
    <mergeCell ref="F30:M31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N32"/>
  <sheetViews>
    <sheetView showGridLines="0" zoomScaleNormal="100" zoomScaleSheetLayoutView="100" workbookViewId="0"/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8.7109375" style="2" bestFit="1" customWidth="1"/>
    <col min="5" max="6" width="8.28515625" style="2" bestFit="1" customWidth="1"/>
    <col min="7" max="7" width="9.140625" style="2" customWidth="1"/>
    <col min="8" max="8" width="11.5703125" style="2" customWidth="1"/>
    <col min="9" max="12" width="11.42578125" style="2"/>
    <col min="13" max="13" width="11.7109375" style="2" customWidth="1"/>
    <col min="14" max="14" width="3.85546875" style="2" customWidth="1"/>
    <col min="15" max="16384" width="11.42578125" style="2"/>
  </cols>
  <sheetData>
    <row r="1" spans="1:14" x14ac:dyDescent="0.2">
      <c r="A1" s="1"/>
    </row>
    <row r="2" spans="1:14" ht="18" x14ac:dyDescent="0.2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"/>
    </row>
    <row r="3" spans="1:14" ht="14.25" customHeight="1" x14ac:dyDescent="0.25"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4" x14ac:dyDescent="0.2">
      <c r="B5" s="36" t="s">
        <v>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4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4" ht="13.5" thickBot="1" x14ac:dyDescent="0.25">
      <c r="B7" s="6" t="s">
        <v>3</v>
      </c>
      <c r="C7" s="6" t="s">
        <v>4</v>
      </c>
      <c r="D7" s="6" t="s">
        <v>5</v>
      </c>
    </row>
    <row r="8" spans="1:14" ht="14.25" customHeight="1" thickTop="1" x14ac:dyDescent="0.2">
      <c r="B8" s="37">
        <v>2013</v>
      </c>
      <c r="C8" s="7" t="s">
        <v>6</v>
      </c>
      <c r="D8" s="8">
        <v>1</v>
      </c>
    </row>
    <row r="9" spans="1:14" x14ac:dyDescent="0.2">
      <c r="B9" s="38"/>
      <c r="C9" s="9" t="s">
        <v>7</v>
      </c>
      <c r="D9" s="10">
        <v>1</v>
      </c>
    </row>
    <row r="10" spans="1:14" x14ac:dyDescent="0.2">
      <c r="B10" s="38"/>
      <c r="C10" s="9" t="s">
        <v>8</v>
      </c>
      <c r="D10" s="10">
        <v>1</v>
      </c>
    </row>
    <row r="11" spans="1:14" x14ac:dyDescent="0.2">
      <c r="B11" s="38"/>
      <c r="C11" s="9" t="s">
        <v>9</v>
      </c>
      <c r="D11" s="10">
        <v>1</v>
      </c>
    </row>
    <row r="12" spans="1:14" x14ac:dyDescent="0.2">
      <c r="B12" s="38"/>
      <c r="C12" s="9" t="s">
        <v>10</v>
      </c>
      <c r="D12" s="10">
        <v>1</v>
      </c>
    </row>
    <row r="13" spans="1:14" x14ac:dyDescent="0.2">
      <c r="B13" s="38"/>
      <c r="C13" s="9" t="s">
        <v>11</v>
      </c>
      <c r="D13" s="10">
        <v>1</v>
      </c>
    </row>
    <row r="14" spans="1:14" x14ac:dyDescent="0.2">
      <c r="B14" s="38"/>
      <c r="C14" s="9" t="s">
        <v>12</v>
      </c>
      <c r="D14" s="10">
        <v>1</v>
      </c>
    </row>
    <row r="15" spans="1:14" x14ac:dyDescent="0.2">
      <c r="B15" s="38"/>
      <c r="C15" s="9" t="s">
        <v>13</v>
      </c>
      <c r="D15" s="10">
        <v>1</v>
      </c>
    </row>
    <row r="16" spans="1:14" x14ac:dyDescent="0.2">
      <c r="B16" s="38"/>
      <c r="C16" s="9" t="s">
        <v>14</v>
      </c>
      <c r="D16" s="11">
        <v>1</v>
      </c>
    </row>
    <row r="17" spans="2:13" x14ac:dyDescent="0.2">
      <c r="B17" s="38"/>
      <c r="C17" s="9" t="s">
        <v>15</v>
      </c>
      <c r="D17" s="11">
        <v>1</v>
      </c>
    </row>
    <row r="18" spans="2:13" x14ac:dyDescent="0.2">
      <c r="B18" s="38"/>
      <c r="C18" s="9" t="s">
        <v>16</v>
      </c>
      <c r="D18" s="11">
        <v>1</v>
      </c>
    </row>
    <row r="19" spans="2:13" ht="13.5" thickBot="1" x14ac:dyDescent="0.25">
      <c r="B19" s="39"/>
      <c r="C19" s="12" t="s">
        <v>17</v>
      </c>
      <c r="D19" s="13">
        <v>1</v>
      </c>
    </row>
    <row r="20" spans="2:13" ht="13.5" thickTop="1" x14ac:dyDescent="0.2">
      <c r="B20" s="37">
        <v>2014</v>
      </c>
      <c r="C20" s="7" t="s">
        <v>6</v>
      </c>
      <c r="D20" s="8">
        <v>1</v>
      </c>
    </row>
    <row r="21" spans="2:13" x14ac:dyDescent="0.2">
      <c r="B21" s="38"/>
      <c r="C21" s="9" t="s">
        <v>7</v>
      </c>
      <c r="D21" s="10">
        <v>1</v>
      </c>
    </row>
    <row r="22" spans="2:13" x14ac:dyDescent="0.2">
      <c r="B22" s="38"/>
      <c r="C22" s="9" t="s">
        <v>8</v>
      </c>
      <c r="D22" s="10">
        <v>1</v>
      </c>
    </row>
    <row r="23" spans="2:13" x14ac:dyDescent="0.2">
      <c r="B23" s="38"/>
      <c r="C23" s="9" t="s">
        <v>9</v>
      </c>
      <c r="D23" s="10">
        <v>1</v>
      </c>
    </row>
    <row r="24" spans="2:13" x14ac:dyDescent="0.2">
      <c r="B24" s="38"/>
      <c r="C24" s="9" t="s">
        <v>10</v>
      </c>
      <c r="D24" s="10">
        <v>1</v>
      </c>
    </row>
    <row r="25" spans="2:13" x14ac:dyDescent="0.2">
      <c r="B25" s="38"/>
      <c r="C25" s="9" t="s">
        <v>11</v>
      </c>
      <c r="D25" s="10">
        <v>1</v>
      </c>
    </row>
    <row r="26" spans="2:13" x14ac:dyDescent="0.2">
      <c r="B26" s="38"/>
      <c r="C26" s="9" t="s">
        <v>12</v>
      </c>
      <c r="D26" s="10">
        <v>1</v>
      </c>
    </row>
    <row r="27" spans="2:13" x14ac:dyDescent="0.2">
      <c r="B27" s="38"/>
      <c r="C27" s="9" t="s">
        <v>13</v>
      </c>
      <c r="D27" s="10">
        <v>1</v>
      </c>
    </row>
    <row r="28" spans="2:13" x14ac:dyDescent="0.2">
      <c r="B28" s="38"/>
      <c r="C28" s="9" t="s">
        <v>14</v>
      </c>
      <c r="D28" s="11">
        <v>1</v>
      </c>
      <c r="F28" s="14"/>
    </row>
    <row r="29" spans="2:13" x14ac:dyDescent="0.2">
      <c r="B29" s="38"/>
      <c r="C29" s="9" t="s">
        <v>15</v>
      </c>
      <c r="D29" s="11"/>
      <c r="F29" s="14" t="s">
        <v>18</v>
      </c>
    </row>
    <row r="30" spans="2:13" x14ac:dyDescent="0.2">
      <c r="B30" s="38"/>
      <c r="C30" s="9" t="s">
        <v>16</v>
      </c>
      <c r="D30" s="11"/>
      <c r="F30" s="40"/>
      <c r="G30" s="40"/>
      <c r="H30" s="40"/>
      <c r="I30" s="40"/>
      <c r="J30" s="40"/>
      <c r="K30" s="40"/>
      <c r="L30" s="40"/>
      <c r="M30" s="40"/>
    </row>
    <row r="31" spans="2:13" ht="13.5" thickBot="1" x14ac:dyDescent="0.25">
      <c r="B31" s="39"/>
      <c r="C31" s="12" t="s">
        <v>17</v>
      </c>
      <c r="D31" s="13"/>
      <c r="F31" s="40"/>
      <c r="G31" s="40"/>
      <c r="H31" s="40"/>
      <c r="I31" s="40"/>
      <c r="J31" s="40"/>
      <c r="K31" s="40"/>
      <c r="L31" s="40"/>
      <c r="M31" s="40"/>
    </row>
    <row r="32" spans="2:13" ht="13.5" thickTop="1" x14ac:dyDescent="0.2">
      <c r="F32" s="15"/>
      <c r="G32" s="15"/>
      <c r="H32" s="15"/>
      <c r="I32" s="15"/>
      <c r="J32" s="15"/>
      <c r="K32" s="15"/>
      <c r="L32" s="15"/>
      <c r="M32" s="15"/>
    </row>
  </sheetData>
  <mergeCells count="6">
    <mergeCell ref="B2:M2"/>
    <mergeCell ref="B4:M4"/>
    <mergeCell ref="B5:M5"/>
    <mergeCell ref="B8:B19"/>
    <mergeCell ref="B20:B31"/>
    <mergeCell ref="F30:M31"/>
  </mergeCells>
  <pageMargins left="0.75" right="0.75" top="1" bottom="1" header="0" footer="0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2014</vt:lpstr>
      <vt:lpstr>Febrero 2014 </vt:lpstr>
      <vt:lpstr>Marzo 2014</vt:lpstr>
      <vt:lpstr>Abril 2014</vt:lpstr>
      <vt:lpstr>Mayo 2014</vt:lpstr>
      <vt:lpstr>Junio 2014</vt:lpstr>
      <vt:lpstr>Julio 2014</vt:lpstr>
      <vt:lpstr>Agosto 2014</vt:lpstr>
      <vt:lpstr>Septiembre 2014</vt:lpstr>
      <vt:lpstr>Octubre 2014</vt:lpstr>
      <vt:lpstr>Noviembre 2014</vt:lpstr>
      <vt:lpstr>Diciembre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2014-10-20T11:58:56Z</dcterms:created>
  <dcterms:modified xsi:type="dcterms:W3CDTF">2015-03-10T13:32:49Z</dcterms:modified>
</cp:coreProperties>
</file>