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7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7400" windowHeight="11760" firstSheet="1" activeTab="6"/>
  </bookViews>
  <sheets>
    <sheet name="Junio 2009" sheetId="1" r:id="rId1"/>
    <sheet name="Julio 2009" sheetId="2" r:id="rId2"/>
    <sheet name="Agosto 2009" sheetId="3" r:id="rId3"/>
    <sheet name="Septiembre 2009" sheetId="4" r:id="rId4"/>
    <sheet name="Octubre 2009" sheetId="5" r:id="rId5"/>
    <sheet name="Noviembre 2009" sheetId="6" r:id="rId6"/>
    <sheet name="Diciembre09" sheetId="7" r:id="rId7"/>
  </sheets>
  <definedNames>
    <definedName name="_xlnm.Print_Area" localSheetId="2">'Agosto 2009'!$A$1:$Q$45</definedName>
    <definedName name="_xlnm.Print_Area" localSheetId="1">'Julio 2009'!$A$1:$Q$45</definedName>
    <definedName name="_xlnm.Print_Area" localSheetId="0">'Junio 2009'!$A$1:$Q$45</definedName>
  </definedNames>
  <calcPr calcId="114210"/>
</workbook>
</file>

<file path=xl/sharedStrings.xml><?xml version="1.0" encoding="utf-8"?>
<sst xmlns="http://schemas.openxmlformats.org/spreadsheetml/2006/main" count="160" uniqueCount="33">
  <si>
    <r>
      <t xml:space="preserve">HORARIO DE CIERRE DE CAMARAS </t>
    </r>
    <r>
      <rPr>
        <b/>
        <sz val="14"/>
        <color indexed="10"/>
        <rFont val="Arial Narrow"/>
        <family val="2"/>
      </rPr>
      <t>JUNIO 2009</t>
    </r>
  </si>
  <si>
    <t>Año</t>
  </si>
  <si>
    <t>Mes</t>
  </si>
  <si>
    <t>PH</t>
  </si>
  <si>
    <t>PM</t>
  </si>
  <si>
    <t>RV</t>
  </si>
  <si>
    <t>ene</t>
  </si>
  <si>
    <t>feb</t>
  </si>
  <si>
    <t>mar</t>
  </si>
  <si>
    <t>abr</t>
  </si>
  <si>
    <t>may</t>
  </si>
  <si>
    <t>jun</t>
  </si>
  <si>
    <t>jul</t>
  </si>
  <si>
    <t>--</t>
  </si>
  <si>
    <t>ago</t>
  </si>
  <si>
    <t>sep</t>
  </si>
  <si>
    <t>oct</t>
  </si>
  <si>
    <t>nov</t>
  </si>
  <si>
    <t>dic</t>
  </si>
  <si>
    <r>
      <t>Cámara PH:</t>
    </r>
    <r>
      <rPr>
        <sz val="10"/>
        <rFont val="Arial Narrow"/>
        <family val="2"/>
      </rPr>
      <t xml:space="preserve"> Cámara Pagadero Hoy (T=0)</t>
    </r>
  </si>
  <si>
    <r>
      <t xml:space="preserve">Cámara PM: </t>
    </r>
    <r>
      <rPr>
        <sz val="10"/>
        <rFont val="Arial Narrow"/>
        <family val="2"/>
      </rPr>
      <t>Cámara Pagadero Mañana (T=1)</t>
    </r>
  </si>
  <si>
    <r>
      <t>Cámara RV:</t>
    </r>
    <r>
      <rPr>
        <sz val="10"/>
        <rFont val="Arial Narrow"/>
        <family val="2"/>
      </rPr>
      <t xml:space="preserve"> Cámara Contado Normal (T=2)</t>
    </r>
  </si>
  <si>
    <r>
      <t>Horario de Cierre:</t>
    </r>
    <r>
      <rPr>
        <sz val="10"/>
        <rFont val="Arial Narrow"/>
        <family val="2"/>
      </rPr>
      <t xml:space="preserve"> Corresponde al momento en que las Cámaras de Compensación</t>
    </r>
  </si>
  <si>
    <t xml:space="preserve">las transferencia de los valores, de la operaciones negociadas en bolsa, a liquidar </t>
  </si>
  <si>
    <t>el respectivo día.</t>
  </si>
  <si>
    <t>administradas por la Bolsa de Comercio de Santiago (SCL), instruyen al DCV para realizar</t>
  </si>
  <si>
    <r>
      <t xml:space="preserve">Fuente: Estadísticas </t>
    </r>
    <r>
      <rPr>
        <sz val="10"/>
        <color indexed="8"/>
        <rFont val="Arial Narrow"/>
        <family val="2"/>
      </rPr>
      <t>desarrolladas por la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</si>
  <si>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r>
      <t xml:space="preserve">HORARIO DE CIERRE DE CAMARAS </t>
    </r>
    <r>
      <rPr>
        <b/>
        <sz val="14"/>
        <color indexed="10"/>
        <rFont val="Arial Narrow"/>
        <family val="2"/>
      </rPr>
      <t>JULIO 2009</t>
    </r>
  </si>
  <si>
    <r>
      <t xml:space="preserve">HORARIO DE CIERRE DE CAMARAS </t>
    </r>
    <r>
      <rPr>
        <b/>
        <sz val="14"/>
        <color indexed="10"/>
        <rFont val="Arial Narrow"/>
        <family val="2"/>
      </rPr>
      <t>AGOSTO 2009</t>
    </r>
  </si>
  <si>
    <r>
      <t xml:space="preserve">HORARIO DE CIERRE DE CAMARAS </t>
    </r>
    <r>
      <rPr>
        <b/>
        <sz val="14"/>
        <color indexed="10"/>
        <rFont val="Arial Narrow"/>
        <family val="2"/>
      </rPr>
      <t>SEPTIEMBRE 2009</t>
    </r>
  </si>
  <si>
    <r>
      <t xml:space="preserve">HORARIO DE CIERRE DE CAMARAS </t>
    </r>
    <r>
      <rPr>
        <b/>
        <sz val="18"/>
        <color indexed="10"/>
        <rFont val="Arial Narrow"/>
        <family val="2"/>
      </rPr>
      <t>OCTUBRE 2009</t>
    </r>
  </si>
  <si>
    <r>
      <t xml:space="preserve">HORARIO DE CIERRE DE CAMARAS </t>
    </r>
    <r>
      <rPr>
        <b/>
        <sz val="18"/>
        <color indexed="10"/>
        <rFont val="Arial Narrow"/>
        <family val="2"/>
      </rPr>
      <t>NOVIEMBRE 2009</t>
    </r>
  </si>
  <si>
    <r>
      <t xml:space="preserve">HORARIO DE CIERRE DE CÁMARAS </t>
    </r>
    <r>
      <rPr>
        <b/>
        <sz val="18"/>
        <color indexed="10"/>
        <rFont val="Arial Narrow"/>
        <family val="2"/>
      </rPr>
      <t>DICIEMBRE 2009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</si>
</sst>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6" formatCode="_-[$€-2]\ * #,##0.00_-;\-[$€-2]\ * #,##0.00_-;_-[$€-2]\ * &quot;-&quot;??_-"/>
  </numFmts>
  <fonts count="11" x14ac:knownFonts="1">
    <font>
      <sz val="10"/>
      <name val="Arial"/>
    </font>
    <font>
      <sz val="10"/>
      <name val="Courier New"/>
    </font>
    <font>
      <sz val="8"/>
      <name val="Arial"/>
    </font>
    <font>
      <b/>
      <sz val="14"/>
      <color indexed="10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14"/>
      <name val="Arial Narrow"/>
      <family val="2"/>
    </font>
    <font>
      <b/>
      <sz val="18"/>
      <name val="Arial Narrow"/>
      <family val="2"/>
    </font>
    <font>
      <b/>
      <sz val="18"/>
      <color indexed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96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Border="1" applyAlignment="1">
      <alignment horizontal="left"/>
    </xf>
    <xf numFmtId="0" fontId="5" fillId="0" borderId="0" xfId="0" applyFont="1" applyBorder="1"/>
    <xf numFmtId="21" fontId="5" fillId="0" borderId="0" xfId="0" applyNumberFormat="1" applyFont="1" applyBorder="1"/>
    <xf numFmtId="21" fontId="5" fillId="0" borderId="0" xfId="0" quotePrefix="1" applyNumberFormat="1" applyFont="1" applyBorder="1" applyAlignment="1">
      <alignment horizontal="right"/>
    </xf>
    <xf numFmtId="0" fontId="5" fillId="0" borderId="1" xfId="0" applyFont="1" applyBorder="1"/>
    <xf numFmtId="21" fontId="5" fillId="0" borderId="1" xfId="0" quotePrefix="1" applyNumberFormat="1" applyFont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5" fillId="0" borderId="5" xfId="0" applyFont="1" applyBorder="1"/>
    <xf numFmtId="21" fontId="5" fillId="0" borderId="5" xfId="0" applyNumberFormat="1" applyFont="1" applyBorder="1"/>
    <xf numFmtId="21" fontId="5" fillId="0" borderId="1" xfId="0" applyNumberFormat="1" applyFont="1" applyBorder="1"/>
    <xf numFmtId="0" fontId="5" fillId="0" borderId="0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textRotation="90"/>
    </xf>
    <xf numFmtId="0" fontId="9" fillId="2" borderId="6" xfId="0" applyFont="1" applyFill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de Cámaras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0.63611111111111118</c:v>
              </c:pt>
              <c:pt idx="1">
                <c:v>0.62569444444444444</c:v>
              </c:pt>
              <c:pt idx="2">
                <c:v>0.62916666666666665</c:v>
              </c:pt>
              <c:pt idx="3">
                <c:v>0.62916666666666665</c:v>
              </c:pt>
              <c:pt idx="4">
                <c:v>0.62847222222222221</c:v>
              </c:pt>
              <c:pt idx="5">
                <c:v>0.64097222222222217</c:v>
              </c:pt>
              <c:pt idx="6">
                <c:v>0.62777777777777777</c:v>
              </c:pt>
              <c:pt idx="7">
                <c:v>0.62569444444444444</c:v>
              </c:pt>
              <c:pt idx="8">
                <c:v>0.625</c:v>
              </c:pt>
              <c:pt idx="9">
                <c:v>0.62916666666666665</c:v>
              </c:pt>
              <c:pt idx="10">
                <c:v>0.63749999999999996</c:v>
              </c:pt>
              <c:pt idx="11">
                <c:v>0.62361111111111112</c:v>
              </c:pt>
              <c:pt idx="12">
                <c:v>0.62638888888888888</c:v>
              </c:pt>
              <c:pt idx="13">
                <c:v>0.62361111111111112</c:v>
              </c:pt>
              <c:pt idx="14">
                <c:v>0.62916666666666665</c:v>
              </c:pt>
              <c:pt idx="15">
                <c:v>0.62708333333333333</c:v>
              </c:pt>
              <c:pt idx="16">
                <c:v>0.62916666666666665</c:v>
              </c:pt>
              <c:pt idx="17">
                <c:v>0.62708333333333333</c:v>
              </c:pt>
              <c:pt idx="18">
                <c:v>0.625</c:v>
              </c:pt>
              <c:pt idx="19">
                <c:v>0.63263888888888886</c:v>
              </c:pt>
              <c:pt idx="20">
                <c:v>0.63611111111111118</c:v>
              </c:pt>
              <c:pt idx="21">
                <c:v>0.62569444444444444</c:v>
              </c:pt>
            </c:numLit>
          </c:val>
          <c:smooth val="0"/>
        </c:ser>
        <c:ser>
          <c:idx val="2"/>
          <c:order val="1"/>
          <c:tx>
            <c:v>Cámara 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6.9444444444444198E-4</c:v>
              </c:pt>
              <c:pt idx="1">
                <c:v>2.7777777777777679E-3</c:v>
              </c:pt>
              <c:pt idx="2">
                <c:v>1.388888888888884E-3</c:v>
              </c:pt>
              <c:pt idx="3">
                <c:v>1.3888888888889395E-3</c:v>
              </c:pt>
              <c:pt idx="4">
                <c:v>1.388888888888884E-3</c:v>
              </c:pt>
              <c:pt idx="5">
                <c:v>1.3888888888889395E-3</c:v>
              </c:pt>
              <c:pt idx="6">
                <c:v>2.0833333333333259E-3</c:v>
              </c:pt>
              <c:pt idx="7">
                <c:v>2.0833333333333259E-3</c:v>
              </c:pt>
              <c:pt idx="8">
                <c:v>6.9444444444444198E-4</c:v>
              </c:pt>
              <c:pt idx="9">
                <c:v>1.388888888888884E-3</c:v>
              </c:pt>
              <c:pt idx="10">
                <c:v>1.388888888888884E-3</c:v>
              </c:pt>
              <c:pt idx="11">
                <c:v>6.9444444444449749E-4</c:v>
              </c:pt>
              <c:pt idx="12">
                <c:v>6.9444444444444198E-4</c:v>
              </c:pt>
              <c:pt idx="13">
                <c:v>1.388888888888884E-3</c:v>
              </c:pt>
              <c:pt idx="14">
                <c:v>1.388888888888884E-3</c:v>
              </c:pt>
              <c:pt idx="15">
                <c:v>6.9444444444444198E-4</c:v>
              </c:pt>
              <c:pt idx="16">
                <c:v>6.9444444444444198E-4</c:v>
              </c:pt>
              <c:pt idx="17">
                <c:v>6.9444444444444198E-4</c:v>
              </c:pt>
              <c:pt idx="18">
                <c:v>6.9444444444438647E-4</c:v>
              </c:pt>
              <c:pt idx="19">
                <c:v>1.388888888888884E-3</c:v>
              </c:pt>
              <c:pt idx="20">
                <c:v>1.388888888888884E-3</c:v>
              </c:pt>
              <c:pt idx="21">
                <c:v>1.388888888888884E-3</c:v>
              </c:pt>
            </c:numLit>
          </c:val>
          <c:smooth val="0"/>
        </c:ser>
        <c:ser>
          <c:idx val="1"/>
          <c:order val="2"/>
          <c:tx>
            <c:v>Cámara 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2.0833333333333814E-3</c:v>
              </c:pt>
              <c:pt idx="1">
                <c:v>2.0833333333332704E-3</c:v>
              </c:pt>
              <c:pt idx="2">
                <c:v>3.4722222222222654E-3</c:v>
              </c:pt>
              <c:pt idx="3">
                <c:v>2.7777777777777679E-3</c:v>
              </c:pt>
              <c:pt idx="4">
                <c:v>3.4722222222222654E-3</c:v>
              </c:pt>
              <c:pt idx="5">
                <c:v>2.7777777777777679E-3</c:v>
              </c:pt>
              <c:pt idx="6">
                <c:v>2.0833333333332704E-3</c:v>
              </c:pt>
              <c:pt idx="7">
                <c:v>3.4722222222222099E-3</c:v>
              </c:pt>
              <c:pt idx="8">
                <c:v>4.1666666666666519E-3</c:v>
              </c:pt>
              <c:pt idx="9">
                <c:v>2.7777777777777679E-3</c:v>
              </c:pt>
              <c:pt idx="10">
                <c:v>2.7777777777777679E-3</c:v>
              </c:pt>
              <c:pt idx="11">
                <c:v>3.4722222222222099E-3</c:v>
              </c:pt>
              <c:pt idx="12">
                <c:v>3.4722222222222654E-3</c:v>
              </c:pt>
              <c:pt idx="13">
                <c:v>2.7777777777777679E-3</c:v>
              </c:pt>
              <c:pt idx="14">
                <c:v>2.7777777777777679E-3</c:v>
              </c:pt>
              <c:pt idx="15">
                <c:v>3.4722222222222099E-3</c:v>
              </c:pt>
              <c:pt idx="16">
                <c:v>2.0833333333332704E-3</c:v>
              </c:pt>
              <c:pt idx="17">
                <c:v>2.7777777777778789E-3</c:v>
              </c:pt>
              <c:pt idx="18">
                <c:v>2.7777777777777679E-3</c:v>
              </c:pt>
              <c:pt idx="19">
                <c:v>2.7777777777777679E-3</c:v>
              </c:pt>
              <c:pt idx="20">
                <c:v>2.7777777777777679E-3</c:v>
              </c:pt>
              <c:pt idx="21">
                <c:v>2.7777777777777124E-3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12320"/>
        <c:axId val="77914112"/>
      </c:lineChart>
      <c:catAx>
        <c:axId val="77912320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91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914112"/>
        <c:scaling>
          <c:orientation val="minMax"/>
          <c:max val="8.8999999999999996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912320"/>
        <c:crosses val="autoZero"/>
        <c:crossBetween val="between"/>
        <c:majorUnit val="2.1000000000000001E-2"/>
        <c:minorUnit val="1.7799999999999999E-4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Tiempo de Liquidación Mensual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</c:ser>
        <c:ser>
          <c:idx val="1"/>
          <c:order val="1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smooth val="0"/>
        </c:ser>
        <c:ser>
          <c:idx val="2"/>
          <c:order val="2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87296"/>
        <c:axId val="56755712"/>
      </c:lineChart>
      <c:catAx>
        <c:axId val="5648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75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75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487296"/>
        <c:crosses val="autoZero"/>
        <c:crossBetween val="between"/>
        <c:majorUnit val="1.4466700000000001E-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Promedio de Cierre de Cámara Mensual</a:t>
            </a:r>
          </a:p>
        </c:rich>
      </c:tx>
      <c:layout>
        <c:manualLayout>
          <c:xMode val="edge"/>
          <c:yMode val="edge"/>
          <c:x val="0.29886931338752282"/>
          <c:y val="3.7453183520599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39265021759692"/>
          <c:y val="0.16853994228384789"/>
          <c:w val="0.87399099637062394"/>
          <c:h val="0.48314783454703064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'Agosto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'Agosto 2009'!$D$6:$D$12</c:f>
              <c:numCache>
                <c:formatCode>h:mm:ss</c:formatCode>
                <c:ptCount val="7"/>
                <c:pt idx="0">
                  <c:v>0.62585978835978839</c:v>
                </c:pt>
                <c:pt idx="1">
                  <c:v>0.62930555555555567</c:v>
                </c:pt>
                <c:pt idx="2">
                  <c:v>0.62771464646464648</c:v>
                </c:pt>
                <c:pt idx="3">
                  <c:v>0.62705026455026469</c:v>
                </c:pt>
                <c:pt idx="4">
                  <c:v>0.63106725146198828</c:v>
                </c:pt>
                <c:pt idx="5">
                  <c:v>0.62860449735449742</c:v>
                </c:pt>
                <c:pt idx="6">
                  <c:v>0.62910353535353536</c:v>
                </c:pt>
              </c:numCache>
            </c:numRef>
          </c:val>
          <c:smooth val="0"/>
        </c:ser>
        <c:ser>
          <c:idx val="1"/>
          <c:order val="1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'Agosto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'Agosto 2009'!$E$6:$E$12</c:f>
              <c:numCache>
                <c:formatCode>h:mm:ss</c:formatCode>
                <c:ptCount val="7"/>
                <c:pt idx="0">
                  <c:v>0.4765889550264551</c:v>
                </c:pt>
                <c:pt idx="1">
                  <c:v>0.47769502314814816</c:v>
                </c:pt>
                <c:pt idx="2">
                  <c:v>0.47634522306397309</c:v>
                </c:pt>
                <c:pt idx="3">
                  <c:v>0.48092702821869499</c:v>
                </c:pt>
                <c:pt idx="4">
                  <c:v>0.48773818226120863</c:v>
                </c:pt>
                <c:pt idx="5">
                  <c:v>0.48111827601410928</c:v>
                </c:pt>
                <c:pt idx="6">
                  <c:v>0.48071338383838386</c:v>
                </c:pt>
              </c:numCache>
            </c:numRef>
          </c:val>
          <c:smooth val="0"/>
        </c:ser>
        <c:ser>
          <c:idx val="2"/>
          <c:order val="2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'Agosto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'Agosto 2009'!$F$6:$F$12</c:f>
              <c:numCache>
                <c:formatCode>h:mm:ss</c:formatCode>
                <c:ptCount val="7"/>
                <c:pt idx="0">
                  <c:v>0.47237488977072301</c:v>
                </c:pt>
                <c:pt idx="1">
                  <c:v>0.474495949074074</c:v>
                </c:pt>
                <c:pt idx="2">
                  <c:v>0.47678714225589225</c:v>
                </c:pt>
                <c:pt idx="3">
                  <c:v>0.47696042768959435</c:v>
                </c:pt>
                <c:pt idx="4">
                  <c:v>0.48523818226120868</c:v>
                </c:pt>
                <c:pt idx="5">
                  <c:v>0.48230985449735447</c:v>
                </c:pt>
                <c:pt idx="6">
                  <c:v>0.4728219696969696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81824"/>
        <c:axId val="56812672"/>
      </c:lineChart>
      <c:catAx>
        <c:axId val="567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81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812672"/>
        <c:scaling>
          <c:orientation val="minMax"/>
          <c:min val="0.458333333333332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</a:t>
                </a:r>
              </a:p>
            </c:rich>
          </c:tx>
          <c:layout>
            <c:manualLayout>
              <c:xMode val="edge"/>
              <c:yMode val="edge"/>
              <c:x val="8.0775444264943458E-3"/>
              <c:y val="0.18726670402154788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781824"/>
        <c:crosses val="autoZero"/>
        <c:crossBetween val="between"/>
        <c:majorUnit val="4.1666666666666602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231021162742379"/>
          <c:y val="0.88389827676034882"/>
          <c:w val="0.7786759611429831"/>
          <c:h val="0.973786310419062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Cierre de Cámara Agosto</a:t>
            </a:r>
          </a:p>
        </c:rich>
      </c:tx>
      <c:layout>
        <c:manualLayout>
          <c:xMode val="edge"/>
          <c:yMode val="edge"/>
          <c:x val="0.39585605234460197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16902944383862E-2"/>
          <c:y val="0.12173947503248141"/>
          <c:w val="0.91712104689203922"/>
          <c:h val="0.65217575910257897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40028</c:v>
              </c:pt>
              <c:pt idx="1">
                <c:v>40029</c:v>
              </c:pt>
              <c:pt idx="2">
                <c:v>40030</c:v>
              </c:pt>
              <c:pt idx="3">
                <c:v>40031</c:v>
              </c:pt>
              <c:pt idx="4">
                <c:v>40032</c:v>
              </c:pt>
              <c:pt idx="5">
                <c:v>40035</c:v>
              </c:pt>
              <c:pt idx="6">
                <c:v>40036</c:v>
              </c:pt>
              <c:pt idx="7">
                <c:v>40037</c:v>
              </c:pt>
              <c:pt idx="8">
                <c:v>40038</c:v>
              </c:pt>
              <c:pt idx="9">
                <c:v>40039</c:v>
              </c:pt>
              <c:pt idx="10">
                <c:v>40042</c:v>
              </c:pt>
              <c:pt idx="11">
                <c:v>40043</c:v>
              </c:pt>
              <c:pt idx="12">
                <c:v>40044</c:v>
              </c:pt>
              <c:pt idx="13">
                <c:v>40045</c:v>
              </c:pt>
              <c:pt idx="14">
                <c:v>40046</c:v>
              </c:pt>
              <c:pt idx="15">
                <c:v>40049</c:v>
              </c:pt>
              <c:pt idx="16">
                <c:v>40050</c:v>
              </c:pt>
              <c:pt idx="17">
                <c:v>40051</c:v>
              </c:pt>
              <c:pt idx="18">
                <c:v>40052</c:v>
              </c:pt>
              <c:pt idx="19">
                <c:v>40053</c:v>
              </c:pt>
              <c:pt idx="20">
                <c:v>40056</c:v>
              </c:pt>
            </c:numLit>
          </c:cat>
          <c:val>
            <c:numLit>
              <c:formatCode>General</c:formatCode>
              <c:ptCount val="21"/>
              <c:pt idx="0">
                <c:v>0.62361111111111101</c:v>
              </c:pt>
              <c:pt idx="1">
                <c:v>0.61944444444444402</c:v>
              </c:pt>
              <c:pt idx="2">
                <c:v>0.625694444444444</c:v>
              </c:pt>
              <c:pt idx="3">
                <c:v>0.624305555555555</c:v>
              </c:pt>
              <c:pt idx="4">
                <c:v>0.62222222222222201</c:v>
              </c:pt>
              <c:pt idx="5">
                <c:v>0.61388888888888804</c:v>
              </c:pt>
              <c:pt idx="6">
                <c:v>0.61944444444444402</c:v>
              </c:pt>
              <c:pt idx="7">
                <c:v>0.625</c:v>
              </c:pt>
              <c:pt idx="8">
                <c:v>0.62291666666666601</c:v>
              </c:pt>
              <c:pt idx="9">
                <c:v>0.63333333333333297</c:v>
              </c:pt>
              <c:pt idx="10">
                <c:v>0.62847222222222199</c:v>
              </c:pt>
              <c:pt idx="11">
                <c:v>0.64236111111111105</c:v>
              </c:pt>
              <c:pt idx="12">
                <c:v>0.624305555555555</c:v>
              </c:pt>
              <c:pt idx="13">
                <c:v>0.62361111111111101</c:v>
              </c:pt>
              <c:pt idx="14">
                <c:v>0.625694444444444</c:v>
              </c:pt>
              <c:pt idx="15">
                <c:v>0.63124999999999898</c:v>
              </c:pt>
              <c:pt idx="16">
                <c:v>0.62916666666666599</c:v>
              </c:pt>
              <c:pt idx="17">
                <c:v>0.63055555555555498</c:v>
              </c:pt>
              <c:pt idx="18">
                <c:v>0.62847222222222199</c:v>
              </c:pt>
              <c:pt idx="19">
                <c:v>0.63055555555555498</c:v>
              </c:pt>
              <c:pt idx="20">
                <c:v>0.62152777777777701</c:v>
              </c:pt>
            </c:numLit>
          </c:val>
          <c:smooth val="0"/>
        </c:ser>
        <c:ser>
          <c:idx val="2"/>
          <c:order val="1"/>
          <c:tx>
            <c:v>Cámara 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40028</c:v>
              </c:pt>
              <c:pt idx="1">
                <c:v>40029</c:v>
              </c:pt>
              <c:pt idx="2">
                <c:v>40030</c:v>
              </c:pt>
              <c:pt idx="3">
                <c:v>40031</c:v>
              </c:pt>
              <c:pt idx="4">
                <c:v>40032</c:v>
              </c:pt>
              <c:pt idx="5">
                <c:v>40035</c:v>
              </c:pt>
              <c:pt idx="6">
                <c:v>40036</c:v>
              </c:pt>
              <c:pt idx="7">
                <c:v>40037</c:v>
              </c:pt>
              <c:pt idx="8">
                <c:v>40038</c:v>
              </c:pt>
              <c:pt idx="9">
                <c:v>40039</c:v>
              </c:pt>
              <c:pt idx="10">
                <c:v>40042</c:v>
              </c:pt>
              <c:pt idx="11">
                <c:v>40043</c:v>
              </c:pt>
              <c:pt idx="12">
                <c:v>40044</c:v>
              </c:pt>
              <c:pt idx="13">
                <c:v>40045</c:v>
              </c:pt>
              <c:pt idx="14">
                <c:v>40046</c:v>
              </c:pt>
              <c:pt idx="15">
                <c:v>40049</c:v>
              </c:pt>
              <c:pt idx="16">
                <c:v>40050</c:v>
              </c:pt>
              <c:pt idx="17">
                <c:v>40051</c:v>
              </c:pt>
              <c:pt idx="18">
                <c:v>40052</c:v>
              </c:pt>
              <c:pt idx="19">
                <c:v>40053</c:v>
              </c:pt>
              <c:pt idx="20">
                <c:v>40056</c:v>
              </c:pt>
            </c:numLit>
          </c:cat>
          <c:val>
            <c:numLit>
              <c:formatCode>General</c:formatCode>
              <c:ptCount val="21"/>
              <c:pt idx="0">
                <c:v>0.46875</c:v>
              </c:pt>
              <c:pt idx="1">
                <c:v>0.46111111111111103</c:v>
              </c:pt>
              <c:pt idx="2">
                <c:v>0.46041666666666597</c:v>
              </c:pt>
              <c:pt idx="3">
                <c:v>0.47430555555555498</c:v>
              </c:pt>
              <c:pt idx="4">
                <c:v>0.485416666666666</c:v>
              </c:pt>
              <c:pt idx="5">
                <c:v>0.47083333333333299</c:v>
              </c:pt>
              <c:pt idx="6">
                <c:v>0.45902777777777698</c:v>
              </c:pt>
              <c:pt idx="7">
                <c:v>0.48888888888888798</c:v>
              </c:pt>
              <c:pt idx="8">
                <c:v>0.46458333333333302</c:v>
              </c:pt>
              <c:pt idx="9">
                <c:v>0.483333333333333</c:v>
              </c:pt>
              <c:pt idx="10">
                <c:v>0.47986111111111102</c:v>
              </c:pt>
              <c:pt idx="11">
                <c:v>0.469444444444444</c:v>
              </c:pt>
              <c:pt idx="12">
                <c:v>0.47152777777777699</c:v>
              </c:pt>
              <c:pt idx="13">
                <c:v>0.50902777777777697</c:v>
              </c:pt>
              <c:pt idx="14">
                <c:v>0.484722222222222</c:v>
              </c:pt>
              <c:pt idx="15">
                <c:v>0.46736111111111101</c:v>
              </c:pt>
              <c:pt idx="16">
                <c:v>0.46666666666666601</c:v>
              </c:pt>
              <c:pt idx="17">
                <c:v>0.47083333333333299</c:v>
              </c:pt>
              <c:pt idx="18">
                <c:v>0.46875</c:v>
              </c:pt>
              <c:pt idx="19">
                <c:v>0.47152777777777699</c:v>
              </c:pt>
              <c:pt idx="20">
                <c:v>0.46388888888888802</c:v>
              </c:pt>
            </c:numLit>
          </c:val>
          <c:smooth val="0"/>
        </c:ser>
        <c:ser>
          <c:idx val="1"/>
          <c:order val="2"/>
          <c:tx>
            <c:v>Cámara 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40028</c:v>
              </c:pt>
              <c:pt idx="1">
                <c:v>40029</c:v>
              </c:pt>
              <c:pt idx="2">
                <c:v>40030</c:v>
              </c:pt>
              <c:pt idx="3">
                <c:v>40031</c:v>
              </c:pt>
              <c:pt idx="4">
                <c:v>40032</c:v>
              </c:pt>
              <c:pt idx="5">
                <c:v>40035</c:v>
              </c:pt>
              <c:pt idx="6">
                <c:v>40036</c:v>
              </c:pt>
              <c:pt idx="7">
                <c:v>40037</c:v>
              </c:pt>
              <c:pt idx="8">
                <c:v>40038</c:v>
              </c:pt>
              <c:pt idx="9">
                <c:v>40039</c:v>
              </c:pt>
              <c:pt idx="10">
                <c:v>40042</c:v>
              </c:pt>
              <c:pt idx="11">
                <c:v>40043</c:v>
              </c:pt>
              <c:pt idx="12">
                <c:v>40044</c:v>
              </c:pt>
              <c:pt idx="13">
                <c:v>40045</c:v>
              </c:pt>
              <c:pt idx="14">
                <c:v>40046</c:v>
              </c:pt>
              <c:pt idx="15">
                <c:v>40049</c:v>
              </c:pt>
              <c:pt idx="16">
                <c:v>40050</c:v>
              </c:pt>
              <c:pt idx="17">
                <c:v>40051</c:v>
              </c:pt>
              <c:pt idx="18">
                <c:v>40052</c:v>
              </c:pt>
              <c:pt idx="19">
                <c:v>40053</c:v>
              </c:pt>
              <c:pt idx="20">
                <c:v>40056</c:v>
              </c:pt>
            </c:numLit>
          </c:cat>
          <c:val>
            <c:numLit>
              <c:formatCode>General</c:formatCode>
              <c:ptCount val="21"/>
              <c:pt idx="0">
                <c:v>0.49097222222222198</c:v>
              </c:pt>
              <c:pt idx="1">
                <c:v>0.47222222222222199</c:v>
              </c:pt>
              <c:pt idx="2">
                <c:v>0.50833333333333297</c:v>
              </c:pt>
              <c:pt idx="3">
                <c:v>0.48958333333333298</c:v>
              </c:pt>
              <c:pt idx="4">
                <c:v>0.47222222222222199</c:v>
              </c:pt>
              <c:pt idx="5">
                <c:v>0.48749999999999899</c:v>
              </c:pt>
              <c:pt idx="6">
                <c:v>0.47361111111111098</c:v>
              </c:pt>
              <c:pt idx="7">
                <c:v>0.47430555555555498</c:v>
              </c:pt>
              <c:pt idx="8">
                <c:v>0.46875</c:v>
              </c:pt>
              <c:pt idx="9">
                <c:v>0.48263888888888801</c:v>
              </c:pt>
              <c:pt idx="10">
                <c:v>0.49166666666666597</c:v>
              </c:pt>
              <c:pt idx="11">
                <c:v>0.47708333333333303</c:v>
              </c:pt>
              <c:pt idx="12">
                <c:v>0.49305555555555503</c:v>
              </c:pt>
              <c:pt idx="13">
                <c:v>0.46736111111111101</c:v>
              </c:pt>
              <c:pt idx="14">
                <c:v>0.49236111111111103</c:v>
              </c:pt>
              <c:pt idx="15">
                <c:v>0.50624999999999898</c:v>
              </c:pt>
              <c:pt idx="16">
                <c:v>0.46388888888888802</c:v>
              </c:pt>
              <c:pt idx="17">
                <c:v>0.51388888888888795</c:v>
              </c:pt>
              <c:pt idx="18">
                <c:v>0.50486111111111098</c:v>
              </c:pt>
              <c:pt idx="19">
                <c:v>0.46111111111111103</c:v>
              </c:pt>
              <c:pt idx="20">
                <c:v>0.484722222222222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00608"/>
        <c:axId val="56906496"/>
      </c:lineChart>
      <c:catAx>
        <c:axId val="56900608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90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906496"/>
        <c:scaling>
          <c:orientation val="minMax"/>
          <c:max val="0.7"/>
          <c:min val="0.448333333333332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</a:t>
                </a:r>
              </a:p>
            </c:rich>
          </c:tx>
          <c:layout>
            <c:manualLayout>
              <c:xMode val="edge"/>
              <c:yMode val="edge"/>
              <c:x val="1.1995637949836423E-2"/>
              <c:y val="0.14782639126630909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900608"/>
        <c:crosses val="autoZero"/>
        <c:crossBetween val="between"/>
        <c:majorUnit val="2.1000000000000001E-2"/>
        <c:minorUnit val="9.16666666666666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7731733914940024"/>
          <c:y val="0.8985531591159801"/>
          <c:w val="0.71755725190839692"/>
          <c:h val="0.968118680817071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de Cámaras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3.4027777777777601E-2</c:v>
              </c:pt>
              <c:pt idx="1">
                <c:v>3.8888888888888799E-2</c:v>
              </c:pt>
              <c:pt idx="2">
                <c:v>4.0277777777777697E-2</c:v>
              </c:pt>
              <c:pt idx="3">
                <c:v>4.7916666666666698E-2</c:v>
              </c:pt>
              <c:pt idx="4">
                <c:v>3.3333333333333298E-2</c:v>
              </c:pt>
              <c:pt idx="5">
                <c:v>4.3055555555555597E-2</c:v>
              </c:pt>
              <c:pt idx="6">
                <c:v>7.3611111111111002E-2</c:v>
              </c:pt>
              <c:pt idx="7">
                <c:v>3.2638888888888801E-2</c:v>
              </c:pt>
              <c:pt idx="8">
                <c:v>5.6250000000000001E-2</c:v>
              </c:pt>
              <c:pt idx="9">
                <c:v>3.7499999999999901E-2</c:v>
              </c:pt>
              <c:pt idx="10">
                <c:v>4.2361111111111099E-2</c:v>
              </c:pt>
              <c:pt idx="11">
                <c:v>1.59722222222221E-2</c:v>
              </c:pt>
              <c:pt idx="12">
                <c:v>6.2500000000000097E-2</c:v>
              </c:pt>
              <c:pt idx="13">
                <c:v>2.77777777777777E-2</c:v>
              </c:pt>
              <c:pt idx="14">
                <c:v>3.4722222222222203E-2</c:v>
              </c:pt>
              <c:pt idx="15">
                <c:v>5.0694444444444299E-2</c:v>
              </c:pt>
              <c:pt idx="16">
                <c:v>5.0694444444444403E-2</c:v>
              </c:pt>
              <c:pt idx="17">
                <c:v>3.2638888888888801E-2</c:v>
              </c:pt>
              <c:pt idx="18">
                <c:v>5.7638888888888899E-2</c:v>
              </c:pt>
              <c:pt idx="19">
                <c:v>8.2638888888888901E-2</c:v>
              </c:pt>
              <c:pt idx="20">
                <c:v>5.3472222222222102E-2</c:v>
              </c:pt>
              <c:pt idx="21">
                <c:v>3.6111111111110997E-2</c:v>
              </c:pt>
            </c:numLit>
          </c:val>
          <c:smooth val="0"/>
        </c:ser>
        <c:ser>
          <c:idx val="2"/>
          <c:order val="1"/>
          <c:tx>
            <c:v>Cámara 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6.94444444444441E-4</c:v>
              </c:pt>
              <c:pt idx="1">
                <c:v>2.7777777777777601E-3</c:v>
              </c:pt>
              <c:pt idx="2">
                <c:v>1.3888888888888801E-3</c:v>
              </c:pt>
              <c:pt idx="3">
                <c:v>1.3888888888889299E-3</c:v>
              </c:pt>
              <c:pt idx="4">
                <c:v>1.3888888888888801E-3</c:v>
              </c:pt>
              <c:pt idx="5">
                <c:v>1.3888888888889299E-3</c:v>
              </c:pt>
              <c:pt idx="6">
                <c:v>2.0833333333333199E-3</c:v>
              </c:pt>
              <c:pt idx="7">
                <c:v>2.0833333333333199E-3</c:v>
              </c:pt>
              <c:pt idx="8">
                <c:v>6.94444444444441E-4</c:v>
              </c:pt>
              <c:pt idx="9">
                <c:v>1.3888888888888801E-3</c:v>
              </c:pt>
              <c:pt idx="10">
                <c:v>1.3888888888888801E-3</c:v>
              </c:pt>
              <c:pt idx="11">
                <c:v>6.9444444444449695E-4</c:v>
              </c:pt>
              <c:pt idx="12">
                <c:v>6.94444444444441E-4</c:v>
              </c:pt>
              <c:pt idx="13">
                <c:v>1.3888888888888801E-3</c:v>
              </c:pt>
              <c:pt idx="14">
                <c:v>1.3888888888888801E-3</c:v>
              </c:pt>
              <c:pt idx="15">
                <c:v>6.94444444444441E-4</c:v>
              </c:pt>
              <c:pt idx="16">
                <c:v>6.94444444444441E-4</c:v>
              </c:pt>
              <c:pt idx="17">
                <c:v>6.94444444444441E-4</c:v>
              </c:pt>
              <c:pt idx="18">
                <c:v>6.9444444444438603E-4</c:v>
              </c:pt>
              <c:pt idx="19">
                <c:v>1.3888888888888801E-3</c:v>
              </c:pt>
              <c:pt idx="20">
                <c:v>1.3888888888888801E-3</c:v>
              </c:pt>
              <c:pt idx="21">
                <c:v>1.3888888888888801E-3</c:v>
              </c:pt>
            </c:numLit>
          </c:val>
          <c:smooth val="0"/>
        </c:ser>
        <c:ser>
          <c:idx val="1"/>
          <c:order val="2"/>
          <c:tx>
            <c:v>Cámara 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2.0833333333333801E-3</c:v>
              </c:pt>
              <c:pt idx="1">
                <c:v>2.08333333333327E-3</c:v>
              </c:pt>
              <c:pt idx="2">
                <c:v>3.4722222222222602E-3</c:v>
              </c:pt>
              <c:pt idx="3">
                <c:v>2.7777777777777601E-3</c:v>
              </c:pt>
              <c:pt idx="4">
                <c:v>3.4722222222222602E-3</c:v>
              </c:pt>
              <c:pt idx="5">
                <c:v>2.7777777777777601E-3</c:v>
              </c:pt>
              <c:pt idx="6">
                <c:v>2.08333333333327E-3</c:v>
              </c:pt>
              <c:pt idx="7">
                <c:v>3.4722222222221999E-3</c:v>
              </c:pt>
              <c:pt idx="8">
                <c:v>4.1666666666666501E-3</c:v>
              </c:pt>
              <c:pt idx="9">
                <c:v>2.7777777777777601E-3</c:v>
              </c:pt>
              <c:pt idx="10">
                <c:v>2.7777777777777601E-3</c:v>
              </c:pt>
              <c:pt idx="11">
                <c:v>3.4722222222221999E-3</c:v>
              </c:pt>
              <c:pt idx="12">
                <c:v>3.4722222222222602E-3</c:v>
              </c:pt>
              <c:pt idx="13">
                <c:v>2.7777777777777601E-3</c:v>
              </c:pt>
              <c:pt idx="14">
                <c:v>2.7777777777777601E-3</c:v>
              </c:pt>
              <c:pt idx="15">
                <c:v>3.4722222222221999E-3</c:v>
              </c:pt>
              <c:pt idx="16">
                <c:v>2.08333333333327E-3</c:v>
              </c:pt>
              <c:pt idx="17">
                <c:v>2.7777777777778698E-3</c:v>
              </c:pt>
              <c:pt idx="18">
                <c:v>2.7777777777777601E-3</c:v>
              </c:pt>
              <c:pt idx="19">
                <c:v>2.7777777777777601E-3</c:v>
              </c:pt>
              <c:pt idx="20">
                <c:v>2.7777777777777601E-3</c:v>
              </c:pt>
              <c:pt idx="21">
                <c:v>2.7777777777777098E-3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72576"/>
        <c:axId val="78594432"/>
      </c:lineChart>
      <c:catAx>
        <c:axId val="5367257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59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594432"/>
        <c:scaling>
          <c:orientation val="minMax"/>
          <c:max val="8.8999999999999996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3672576"/>
        <c:crosses val="autoZero"/>
        <c:crossBetween val="between"/>
        <c:majorUnit val="2.1000000000000001E-2"/>
        <c:minorUnit val="1.7799999999999999E-4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Tiempo de Liquidación Mensual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2"/>
          <c:order val="2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24640"/>
        <c:axId val="78635008"/>
      </c:lineChart>
      <c:catAx>
        <c:axId val="7862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63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635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624640"/>
        <c:crosses val="autoZero"/>
        <c:crossBetween val="between"/>
        <c:majorUnit val="1.4466700000000001E-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Cierre de Cámara Mensual</a:t>
            </a:r>
          </a:p>
        </c:rich>
      </c:tx>
      <c:layout>
        <c:manualLayout>
          <c:xMode val="edge"/>
          <c:yMode val="edge"/>
          <c:x val="0.3408727140125255"/>
          <c:y val="3.7453183520599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39265021759692"/>
          <c:y val="0.16853994228384789"/>
          <c:w val="0.87399099637062394"/>
          <c:h val="0.48314783454703064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'Septiembre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'Septiembre 2009'!$D$6:$D$14</c:f>
              <c:numCache>
                <c:formatCode>h:mm:ss</c:formatCode>
                <c:ptCount val="9"/>
                <c:pt idx="0">
                  <c:v>0.62585978835978839</c:v>
                </c:pt>
                <c:pt idx="1">
                  <c:v>0.62930555555555567</c:v>
                </c:pt>
                <c:pt idx="2">
                  <c:v>0.62771464646464648</c:v>
                </c:pt>
                <c:pt idx="3">
                  <c:v>0.62705026455026469</c:v>
                </c:pt>
                <c:pt idx="4">
                  <c:v>0.63106725146198828</c:v>
                </c:pt>
                <c:pt idx="5">
                  <c:v>0.62860449735449742</c:v>
                </c:pt>
                <c:pt idx="6">
                  <c:v>0.62910353535353536</c:v>
                </c:pt>
                <c:pt idx="7">
                  <c:v>0.6259920634920636</c:v>
                </c:pt>
                <c:pt idx="8">
                  <c:v>0.62559523809523798</c:v>
                </c:pt>
              </c:numCache>
            </c:numRef>
          </c:val>
          <c:smooth val="0"/>
        </c:ser>
        <c:ser>
          <c:idx val="1"/>
          <c:order val="1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'Septiembre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'Septiembre 2009'!$E$6:$E$14</c:f>
              <c:numCache>
                <c:formatCode>h:mm:ss</c:formatCode>
                <c:ptCount val="9"/>
                <c:pt idx="0">
                  <c:v>0.4765889550264551</c:v>
                </c:pt>
                <c:pt idx="1">
                  <c:v>0.47769502314814816</c:v>
                </c:pt>
                <c:pt idx="2">
                  <c:v>0.47634522306397309</c:v>
                </c:pt>
                <c:pt idx="3">
                  <c:v>0.48092702821869499</c:v>
                </c:pt>
                <c:pt idx="4">
                  <c:v>0.48773818226120863</c:v>
                </c:pt>
                <c:pt idx="5">
                  <c:v>0.48111827601410928</c:v>
                </c:pt>
                <c:pt idx="6">
                  <c:v>0.48071338383838386</c:v>
                </c:pt>
                <c:pt idx="7">
                  <c:v>0.47334656084656079</c:v>
                </c:pt>
                <c:pt idx="8">
                  <c:v>0.47304894179894175</c:v>
                </c:pt>
              </c:numCache>
            </c:numRef>
          </c:val>
          <c:smooth val="0"/>
        </c:ser>
        <c:ser>
          <c:idx val="2"/>
          <c:order val="2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'Septiembre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'Septiembre 2009'!$F$6:$F$14</c:f>
              <c:numCache>
                <c:formatCode>h:mm:ss</c:formatCode>
                <c:ptCount val="9"/>
                <c:pt idx="0">
                  <c:v>0.47237488977072301</c:v>
                </c:pt>
                <c:pt idx="1">
                  <c:v>0.474495949074074</c:v>
                </c:pt>
                <c:pt idx="2">
                  <c:v>0.47678714225589225</c:v>
                </c:pt>
                <c:pt idx="3">
                  <c:v>0.47696042768959435</c:v>
                </c:pt>
                <c:pt idx="4">
                  <c:v>0.48523818226120868</c:v>
                </c:pt>
                <c:pt idx="5">
                  <c:v>0.48230985449735447</c:v>
                </c:pt>
                <c:pt idx="6">
                  <c:v>0.4728219696969696</c:v>
                </c:pt>
                <c:pt idx="7">
                  <c:v>0.48458994708994702</c:v>
                </c:pt>
                <c:pt idx="8">
                  <c:v>0.48002645502645502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39360"/>
        <c:axId val="53841280"/>
      </c:lineChart>
      <c:catAx>
        <c:axId val="538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3841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841280"/>
        <c:scaling>
          <c:orientation val="minMax"/>
          <c:min val="0.458333333333332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</a:t>
                </a:r>
              </a:p>
            </c:rich>
          </c:tx>
          <c:layout>
            <c:manualLayout>
              <c:xMode val="edge"/>
              <c:yMode val="edge"/>
              <c:x val="8.0775444264943458E-3"/>
              <c:y val="0.18726670402154788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3839360"/>
        <c:crosses val="autoZero"/>
        <c:crossBetween val="between"/>
        <c:majorUnit val="4.1666666666666602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231021162742379"/>
          <c:y val="0.88389827676034882"/>
          <c:w val="0.7786759611429831"/>
          <c:h val="0.973786310419062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Cierre de Cámara </a:t>
            </a:r>
          </a:p>
        </c:rich>
      </c:tx>
      <c:layout>
        <c:manualLayout>
          <c:xMode val="edge"/>
          <c:yMode val="edge"/>
          <c:x val="0.40021810250817885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16902944383862E-2"/>
          <c:y val="0.12173947503248141"/>
          <c:w val="0.91712104689203922"/>
          <c:h val="0.60290025730371744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40057</c:v>
              </c:pt>
              <c:pt idx="1">
                <c:v>40058</c:v>
              </c:pt>
              <c:pt idx="2">
                <c:v>40059</c:v>
              </c:pt>
              <c:pt idx="3">
                <c:v>40060</c:v>
              </c:pt>
              <c:pt idx="4">
                <c:v>40063</c:v>
              </c:pt>
              <c:pt idx="5">
                <c:v>40064</c:v>
              </c:pt>
              <c:pt idx="6">
                <c:v>40065</c:v>
              </c:pt>
              <c:pt idx="7">
                <c:v>40066</c:v>
              </c:pt>
              <c:pt idx="8">
                <c:v>40067</c:v>
              </c:pt>
              <c:pt idx="9">
                <c:v>40070</c:v>
              </c:pt>
              <c:pt idx="10">
                <c:v>40071</c:v>
              </c:pt>
              <c:pt idx="11">
                <c:v>40072</c:v>
              </c:pt>
              <c:pt idx="12">
                <c:v>40073</c:v>
              </c:pt>
              <c:pt idx="13">
                <c:v>40077</c:v>
              </c:pt>
              <c:pt idx="14">
                <c:v>40078</c:v>
              </c:pt>
              <c:pt idx="15">
                <c:v>40079</c:v>
              </c:pt>
              <c:pt idx="16">
                <c:v>40080</c:v>
              </c:pt>
              <c:pt idx="17">
                <c:v>40081</c:v>
              </c:pt>
              <c:pt idx="18">
                <c:v>40084</c:v>
              </c:pt>
              <c:pt idx="19">
                <c:v>40085</c:v>
              </c:pt>
              <c:pt idx="20">
                <c:v>40086</c:v>
              </c:pt>
            </c:numLit>
          </c:cat>
          <c:val>
            <c:numLit>
              <c:formatCode>General</c:formatCode>
              <c:ptCount val="21"/>
              <c:pt idx="0">
                <c:v>0.625</c:v>
              </c:pt>
              <c:pt idx="1">
                <c:v>0.63124999999999898</c:v>
              </c:pt>
              <c:pt idx="2">
                <c:v>0.62777777777777699</c:v>
              </c:pt>
              <c:pt idx="3">
                <c:v>0.62013888888888802</c:v>
              </c:pt>
              <c:pt idx="4">
                <c:v>0.62777777777777699</c:v>
              </c:pt>
              <c:pt idx="5">
                <c:v>0.63263888888888797</c:v>
              </c:pt>
              <c:pt idx="6">
                <c:v>0.62708333333333299</c:v>
              </c:pt>
              <c:pt idx="7">
                <c:v>0.626388888888888</c:v>
              </c:pt>
              <c:pt idx="8">
                <c:v>0.62708333333333299</c:v>
              </c:pt>
              <c:pt idx="9">
                <c:v>0.63194444444444398</c:v>
              </c:pt>
              <c:pt idx="10">
                <c:v>0.62777777777777699</c:v>
              </c:pt>
              <c:pt idx="11">
                <c:v>0.63194444444444398</c:v>
              </c:pt>
              <c:pt idx="12">
                <c:v>0.60486111111111096</c:v>
              </c:pt>
              <c:pt idx="13">
                <c:v>0.62013888888888802</c:v>
              </c:pt>
              <c:pt idx="14">
                <c:v>0.62222222222222201</c:v>
              </c:pt>
              <c:pt idx="15">
                <c:v>0.62708333333333299</c:v>
              </c:pt>
              <c:pt idx="16">
                <c:v>0.62222222222222201</c:v>
              </c:pt>
              <c:pt idx="17">
                <c:v>0.624305555555555</c:v>
              </c:pt>
              <c:pt idx="18">
                <c:v>0.62708333333333299</c:v>
              </c:pt>
              <c:pt idx="19">
                <c:v>0.63055555555555498</c:v>
              </c:pt>
              <c:pt idx="20">
                <c:v>0.62222222222222201</c:v>
              </c:pt>
            </c:numLit>
          </c:val>
          <c:smooth val="0"/>
        </c:ser>
        <c:ser>
          <c:idx val="2"/>
          <c:order val="1"/>
          <c:tx>
            <c:v>Cámara 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40057</c:v>
              </c:pt>
              <c:pt idx="1">
                <c:v>40058</c:v>
              </c:pt>
              <c:pt idx="2">
                <c:v>40059</c:v>
              </c:pt>
              <c:pt idx="3">
                <c:v>40060</c:v>
              </c:pt>
              <c:pt idx="4">
                <c:v>40063</c:v>
              </c:pt>
              <c:pt idx="5">
                <c:v>40064</c:v>
              </c:pt>
              <c:pt idx="6">
                <c:v>40065</c:v>
              </c:pt>
              <c:pt idx="7">
                <c:v>40066</c:v>
              </c:pt>
              <c:pt idx="8">
                <c:v>40067</c:v>
              </c:pt>
              <c:pt idx="9">
                <c:v>40070</c:v>
              </c:pt>
              <c:pt idx="10">
                <c:v>40071</c:v>
              </c:pt>
              <c:pt idx="11">
                <c:v>40072</c:v>
              </c:pt>
              <c:pt idx="12">
                <c:v>40073</c:v>
              </c:pt>
              <c:pt idx="13">
                <c:v>40077</c:v>
              </c:pt>
              <c:pt idx="14">
                <c:v>40078</c:v>
              </c:pt>
              <c:pt idx="15">
                <c:v>40079</c:v>
              </c:pt>
              <c:pt idx="16">
                <c:v>40080</c:v>
              </c:pt>
              <c:pt idx="17">
                <c:v>40081</c:v>
              </c:pt>
              <c:pt idx="18">
                <c:v>40084</c:v>
              </c:pt>
              <c:pt idx="19">
                <c:v>40085</c:v>
              </c:pt>
              <c:pt idx="20">
                <c:v>40086</c:v>
              </c:pt>
            </c:numLit>
          </c:cat>
          <c:val>
            <c:numLit>
              <c:formatCode>General</c:formatCode>
              <c:ptCount val="21"/>
              <c:pt idx="0">
                <c:v>0.45902777777777698</c:v>
              </c:pt>
              <c:pt idx="1">
                <c:v>0.46736111111111101</c:v>
              </c:pt>
              <c:pt idx="2">
                <c:v>0.48611111111111099</c:v>
              </c:pt>
              <c:pt idx="3">
                <c:v>0.468055555555555</c:v>
              </c:pt>
              <c:pt idx="4">
                <c:v>0.47708333333333303</c:v>
              </c:pt>
              <c:pt idx="5">
                <c:v>0.46597222222222201</c:v>
              </c:pt>
              <c:pt idx="6">
                <c:v>0.48611111111111099</c:v>
              </c:pt>
              <c:pt idx="7">
                <c:v>0.48055555555555501</c:v>
              </c:pt>
              <c:pt idx="8">
                <c:v>0.47777777777777702</c:v>
              </c:pt>
              <c:pt idx="9">
                <c:v>0.47361111111111098</c:v>
              </c:pt>
              <c:pt idx="10">
                <c:v>0.46180555555555503</c:v>
              </c:pt>
              <c:pt idx="11">
                <c:v>0.46319444444444402</c:v>
              </c:pt>
              <c:pt idx="12">
                <c:v>0.47222222222222199</c:v>
              </c:pt>
              <c:pt idx="13">
                <c:v>0.47291666666666599</c:v>
              </c:pt>
              <c:pt idx="14">
                <c:v>0.46666666666666601</c:v>
              </c:pt>
              <c:pt idx="15">
                <c:v>0.49513888888888802</c:v>
              </c:pt>
              <c:pt idx="16">
                <c:v>0.48194444444444401</c:v>
              </c:pt>
              <c:pt idx="17">
                <c:v>0.46597222222222201</c:v>
              </c:pt>
              <c:pt idx="18">
                <c:v>0.48125000000000001</c:v>
              </c:pt>
              <c:pt idx="19">
                <c:v>0.46388888888888802</c:v>
              </c:pt>
              <c:pt idx="20">
                <c:v>0.46736111111111101</c:v>
              </c:pt>
            </c:numLit>
          </c:val>
          <c:smooth val="0"/>
        </c:ser>
        <c:ser>
          <c:idx val="1"/>
          <c:order val="2"/>
          <c:tx>
            <c:v>Cámara 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40057</c:v>
              </c:pt>
              <c:pt idx="1">
                <c:v>40058</c:v>
              </c:pt>
              <c:pt idx="2">
                <c:v>40059</c:v>
              </c:pt>
              <c:pt idx="3">
                <c:v>40060</c:v>
              </c:pt>
              <c:pt idx="4">
                <c:v>40063</c:v>
              </c:pt>
              <c:pt idx="5">
                <c:v>40064</c:v>
              </c:pt>
              <c:pt idx="6">
                <c:v>40065</c:v>
              </c:pt>
              <c:pt idx="7">
                <c:v>40066</c:v>
              </c:pt>
              <c:pt idx="8">
                <c:v>40067</c:v>
              </c:pt>
              <c:pt idx="9">
                <c:v>40070</c:v>
              </c:pt>
              <c:pt idx="10">
                <c:v>40071</c:v>
              </c:pt>
              <c:pt idx="11">
                <c:v>40072</c:v>
              </c:pt>
              <c:pt idx="12">
                <c:v>40073</c:v>
              </c:pt>
              <c:pt idx="13">
                <c:v>40077</c:v>
              </c:pt>
              <c:pt idx="14">
                <c:v>40078</c:v>
              </c:pt>
              <c:pt idx="15">
                <c:v>40079</c:v>
              </c:pt>
              <c:pt idx="16">
                <c:v>40080</c:v>
              </c:pt>
              <c:pt idx="17">
                <c:v>40081</c:v>
              </c:pt>
              <c:pt idx="18">
                <c:v>40084</c:v>
              </c:pt>
              <c:pt idx="19">
                <c:v>40085</c:v>
              </c:pt>
              <c:pt idx="20">
                <c:v>40086</c:v>
              </c:pt>
            </c:numLit>
          </c:cat>
          <c:val>
            <c:numLit>
              <c:formatCode>General</c:formatCode>
              <c:ptCount val="21"/>
              <c:pt idx="0">
                <c:v>0.49791666666666601</c:v>
              </c:pt>
              <c:pt idx="1">
                <c:v>0.47222222222222199</c:v>
              </c:pt>
              <c:pt idx="2">
                <c:v>0.468055555555555</c:v>
              </c:pt>
              <c:pt idx="3">
                <c:v>0.48194444444444401</c:v>
              </c:pt>
              <c:pt idx="4">
                <c:v>0.49513888888888802</c:v>
              </c:pt>
              <c:pt idx="5">
                <c:v>0.47430555555555498</c:v>
              </c:pt>
              <c:pt idx="6">
                <c:v>0.49791666666666601</c:v>
              </c:pt>
              <c:pt idx="7">
                <c:v>0.48055555555555501</c:v>
              </c:pt>
              <c:pt idx="8">
                <c:v>0.47777777777777702</c:v>
              </c:pt>
              <c:pt idx="9">
                <c:v>0.48611111111111099</c:v>
              </c:pt>
              <c:pt idx="10">
                <c:v>0.470138888888888</c:v>
              </c:pt>
              <c:pt idx="11">
                <c:v>0.47986111111111102</c:v>
              </c:pt>
              <c:pt idx="12">
                <c:v>0.46319444444444402</c:v>
              </c:pt>
              <c:pt idx="13">
                <c:v>0.48263888888888801</c:v>
              </c:pt>
              <c:pt idx="14">
                <c:v>0.47777777777777702</c:v>
              </c:pt>
              <c:pt idx="15">
                <c:v>0.47361111111111098</c:v>
              </c:pt>
              <c:pt idx="16">
                <c:v>0.48194444444444401</c:v>
              </c:pt>
              <c:pt idx="17">
                <c:v>0.48680555555555499</c:v>
              </c:pt>
              <c:pt idx="18">
                <c:v>0.48194444444444401</c:v>
              </c:pt>
              <c:pt idx="19">
                <c:v>0.46736111111111101</c:v>
              </c:pt>
              <c:pt idx="20">
                <c:v>0.483333333333333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65216"/>
        <c:axId val="78666752"/>
      </c:lineChart>
      <c:catAx>
        <c:axId val="7866521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66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666752"/>
        <c:scaling>
          <c:orientation val="minMax"/>
          <c:max val="0.7"/>
          <c:min val="0.448333333333332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</a:t>
                </a:r>
              </a:p>
            </c:rich>
          </c:tx>
          <c:layout>
            <c:manualLayout>
              <c:xMode val="edge"/>
              <c:yMode val="edge"/>
              <c:x val="1.1995637949836423E-2"/>
              <c:y val="0.144927840541671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8665216"/>
        <c:crosses val="autoZero"/>
        <c:crossBetween val="between"/>
        <c:majorUnit val="2.1000000000000001E-2"/>
        <c:minorUnit val="9.16666666666666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1330425299890949"/>
          <c:y val="0.889857506942067"/>
          <c:w val="0.68702290076335881"/>
          <c:h val="0.956524477918521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
Últimos 4 meses</a:t>
            </a:r>
          </a:p>
        </c:rich>
      </c:tx>
      <c:layout>
        <c:manualLayout>
          <c:xMode val="edge"/>
          <c:yMode val="edge"/>
          <c:x val="0.32073011734028684"/>
          <c:y val="1.17416829745596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45762711864403E-2"/>
          <c:y val="0.10176134968328576"/>
          <c:w val="0.89830508474576276"/>
          <c:h val="0.8101768994015443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5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  <c:pt idx="22">
                <c:v>40028</c:v>
              </c:pt>
              <c:pt idx="23">
                <c:v>40029</c:v>
              </c:pt>
              <c:pt idx="24">
                <c:v>40030</c:v>
              </c:pt>
              <c:pt idx="25">
                <c:v>40031</c:v>
              </c:pt>
              <c:pt idx="26">
                <c:v>40032</c:v>
              </c:pt>
              <c:pt idx="27">
                <c:v>40035</c:v>
              </c:pt>
              <c:pt idx="28">
                <c:v>40036</c:v>
              </c:pt>
              <c:pt idx="29">
                <c:v>40037</c:v>
              </c:pt>
              <c:pt idx="30">
                <c:v>40038</c:v>
              </c:pt>
              <c:pt idx="31">
                <c:v>40039</c:v>
              </c:pt>
              <c:pt idx="32">
                <c:v>40042</c:v>
              </c:pt>
              <c:pt idx="33">
                <c:v>40043</c:v>
              </c:pt>
              <c:pt idx="34">
                <c:v>40044</c:v>
              </c:pt>
              <c:pt idx="35">
                <c:v>40045</c:v>
              </c:pt>
              <c:pt idx="36">
                <c:v>40046</c:v>
              </c:pt>
              <c:pt idx="37">
                <c:v>40049</c:v>
              </c:pt>
              <c:pt idx="38">
                <c:v>40050</c:v>
              </c:pt>
              <c:pt idx="39">
                <c:v>40051</c:v>
              </c:pt>
              <c:pt idx="40">
                <c:v>40052</c:v>
              </c:pt>
              <c:pt idx="41">
                <c:v>40053</c:v>
              </c:pt>
              <c:pt idx="42">
                <c:v>40056</c:v>
              </c:pt>
              <c:pt idx="43">
                <c:v>40057</c:v>
              </c:pt>
              <c:pt idx="44">
                <c:v>40058</c:v>
              </c:pt>
              <c:pt idx="45">
                <c:v>40059</c:v>
              </c:pt>
              <c:pt idx="46">
                <c:v>40060</c:v>
              </c:pt>
              <c:pt idx="47">
                <c:v>40063</c:v>
              </c:pt>
              <c:pt idx="48">
                <c:v>40064</c:v>
              </c:pt>
              <c:pt idx="49">
                <c:v>40065</c:v>
              </c:pt>
              <c:pt idx="50">
                <c:v>40066</c:v>
              </c:pt>
              <c:pt idx="51">
                <c:v>40067</c:v>
              </c:pt>
              <c:pt idx="52">
                <c:v>40070</c:v>
              </c:pt>
              <c:pt idx="53">
                <c:v>40071</c:v>
              </c:pt>
              <c:pt idx="54">
                <c:v>40072</c:v>
              </c:pt>
              <c:pt idx="55">
                <c:v>40073</c:v>
              </c:pt>
              <c:pt idx="56">
                <c:v>40077</c:v>
              </c:pt>
              <c:pt idx="57">
                <c:v>40078</c:v>
              </c:pt>
              <c:pt idx="58">
                <c:v>40079</c:v>
              </c:pt>
              <c:pt idx="59">
                <c:v>40080</c:v>
              </c:pt>
              <c:pt idx="60">
                <c:v>40081</c:v>
              </c:pt>
              <c:pt idx="61">
                <c:v>40084</c:v>
              </c:pt>
              <c:pt idx="62">
                <c:v>40085</c:v>
              </c:pt>
              <c:pt idx="63">
                <c:v>40086</c:v>
              </c:pt>
              <c:pt idx="64">
                <c:v>40087</c:v>
              </c:pt>
              <c:pt idx="65">
                <c:v>40088</c:v>
              </c:pt>
              <c:pt idx="66">
                <c:v>40091</c:v>
              </c:pt>
              <c:pt idx="67">
                <c:v>40092</c:v>
              </c:pt>
              <c:pt idx="68">
                <c:v>40093</c:v>
              </c:pt>
              <c:pt idx="69">
                <c:v>40094</c:v>
              </c:pt>
              <c:pt idx="70">
                <c:v>40095</c:v>
              </c:pt>
              <c:pt idx="71">
                <c:v>40099</c:v>
              </c:pt>
              <c:pt idx="72">
                <c:v>40100</c:v>
              </c:pt>
              <c:pt idx="73">
                <c:v>40101</c:v>
              </c:pt>
              <c:pt idx="74">
                <c:v>40102</c:v>
              </c:pt>
              <c:pt idx="75">
                <c:v>40105</c:v>
              </c:pt>
              <c:pt idx="76">
                <c:v>40106</c:v>
              </c:pt>
              <c:pt idx="77">
                <c:v>40107</c:v>
              </c:pt>
              <c:pt idx="78">
                <c:v>40108</c:v>
              </c:pt>
              <c:pt idx="79">
                <c:v>40109</c:v>
              </c:pt>
              <c:pt idx="80">
                <c:v>40112</c:v>
              </c:pt>
              <c:pt idx="81">
                <c:v>40113</c:v>
              </c:pt>
              <c:pt idx="82">
                <c:v>40114</c:v>
              </c:pt>
              <c:pt idx="83">
                <c:v>40115</c:v>
              </c:pt>
              <c:pt idx="84">
                <c:v>40116</c:v>
              </c:pt>
            </c:numLit>
          </c:cat>
          <c:val>
            <c:numLit>
              <c:formatCode>General</c:formatCode>
              <c:ptCount val="85"/>
              <c:pt idx="0">
                <c:v>0.47152777777777699</c:v>
              </c:pt>
              <c:pt idx="1">
                <c:v>0.46458333333333302</c:v>
              </c:pt>
              <c:pt idx="2">
                <c:v>0.45972222222222198</c:v>
              </c:pt>
              <c:pt idx="3">
                <c:v>0.47152777777777699</c:v>
              </c:pt>
              <c:pt idx="4">
                <c:v>0.470138888888888</c:v>
              </c:pt>
              <c:pt idx="5">
                <c:v>0.47083333333333299</c:v>
              </c:pt>
              <c:pt idx="6">
                <c:v>0.46597222222222201</c:v>
              </c:pt>
              <c:pt idx="7">
                <c:v>0.50902777777777697</c:v>
              </c:pt>
              <c:pt idx="8">
                <c:v>0.469444444444444</c:v>
              </c:pt>
              <c:pt idx="9">
                <c:v>0.46597222222222201</c:v>
              </c:pt>
              <c:pt idx="10">
                <c:v>0.46527777777777701</c:v>
              </c:pt>
              <c:pt idx="11">
                <c:v>0.47986111111111102</c:v>
              </c:pt>
              <c:pt idx="12">
                <c:v>0.49513888888888802</c:v>
              </c:pt>
              <c:pt idx="13">
                <c:v>0.453472222222222</c:v>
              </c:pt>
              <c:pt idx="14">
                <c:v>0.45833333333333298</c:v>
              </c:pt>
              <c:pt idx="15">
                <c:v>0.48611111111111099</c:v>
              </c:pt>
              <c:pt idx="16">
                <c:v>0.46597222222222201</c:v>
              </c:pt>
              <c:pt idx="17">
                <c:v>0.468055555555555</c:v>
              </c:pt>
              <c:pt idx="18">
                <c:v>0.46875</c:v>
              </c:pt>
              <c:pt idx="19">
                <c:v>0.47916666666666602</c:v>
              </c:pt>
              <c:pt idx="20">
                <c:v>0.469444444444444</c:v>
              </c:pt>
              <c:pt idx="21">
                <c:v>0.49375000000000002</c:v>
              </c:pt>
              <c:pt idx="22">
                <c:v>0.49097222222222198</c:v>
              </c:pt>
              <c:pt idx="23">
                <c:v>0.47222222222222199</c:v>
              </c:pt>
              <c:pt idx="24">
                <c:v>0.50833333333333297</c:v>
              </c:pt>
              <c:pt idx="25">
                <c:v>0.48958333333333298</c:v>
              </c:pt>
              <c:pt idx="26">
                <c:v>0.47222222222222199</c:v>
              </c:pt>
              <c:pt idx="27">
                <c:v>0.48749999999999899</c:v>
              </c:pt>
              <c:pt idx="28">
                <c:v>0.47361111111111098</c:v>
              </c:pt>
              <c:pt idx="29">
                <c:v>0.47430555555555498</c:v>
              </c:pt>
              <c:pt idx="30">
                <c:v>0.46875</c:v>
              </c:pt>
              <c:pt idx="31">
                <c:v>0.48263888888888801</c:v>
              </c:pt>
              <c:pt idx="32">
                <c:v>0.49166666666666597</c:v>
              </c:pt>
              <c:pt idx="33">
                <c:v>0.47708333333333303</c:v>
              </c:pt>
              <c:pt idx="34">
                <c:v>0.49305555555555503</c:v>
              </c:pt>
              <c:pt idx="35">
                <c:v>0.46736111111111101</c:v>
              </c:pt>
              <c:pt idx="36">
                <c:v>0.49236111111111103</c:v>
              </c:pt>
              <c:pt idx="37">
                <c:v>0.50624999999999898</c:v>
              </c:pt>
              <c:pt idx="38">
                <c:v>0.46388888888888802</c:v>
              </c:pt>
              <c:pt idx="39">
                <c:v>0.51388888888888795</c:v>
              </c:pt>
              <c:pt idx="40">
                <c:v>0.50486111111111098</c:v>
              </c:pt>
              <c:pt idx="41">
                <c:v>0.46111111111111103</c:v>
              </c:pt>
              <c:pt idx="42">
                <c:v>0.484722222222222</c:v>
              </c:pt>
              <c:pt idx="43">
                <c:v>0.49791666666666601</c:v>
              </c:pt>
              <c:pt idx="44">
                <c:v>0.47222222222222199</c:v>
              </c:pt>
              <c:pt idx="45">
                <c:v>0.468055555555555</c:v>
              </c:pt>
              <c:pt idx="46">
                <c:v>0.48194444444444401</c:v>
              </c:pt>
              <c:pt idx="47">
                <c:v>0.49513888888888802</c:v>
              </c:pt>
              <c:pt idx="48">
                <c:v>0.47430555555555498</c:v>
              </c:pt>
              <c:pt idx="49">
                <c:v>0.49791666666666601</c:v>
              </c:pt>
              <c:pt idx="50">
                <c:v>0.48055555555555501</c:v>
              </c:pt>
              <c:pt idx="51">
                <c:v>0.47777777777777702</c:v>
              </c:pt>
              <c:pt idx="52">
                <c:v>0.48611111111111099</c:v>
              </c:pt>
              <c:pt idx="53">
                <c:v>0.470138888888888</c:v>
              </c:pt>
              <c:pt idx="54">
                <c:v>0.47986111111111102</c:v>
              </c:pt>
              <c:pt idx="55">
                <c:v>0.46319444444444402</c:v>
              </c:pt>
              <c:pt idx="56">
                <c:v>0.48263888888888801</c:v>
              </c:pt>
              <c:pt idx="57">
                <c:v>0.47777777777777702</c:v>
              </c:pt>
              <c:pt idx="58">
                <c:v>0.47361111111111098</c:v>
              </c:pt>
              <c:pt idx="59">
                <c:v>0.48194444444444401</c:v>
              </c:pt>
              <c:pt idx="60">
                <c:v>0.48680555555555499</c:v>
              </c:pt>
              <c:pt idx="61">
                <c:v>0.48194444444444401</c:v>
              </c:pt>
              <c:pt idx="62">
                <c:v>0.46736111111111101</c:v>
              </c:pt>
              <c:pt idx="63">
                <c:v>0.483333333333333</c:v>
              </c:pt>
              <c:pt idx="64">
                <c:v>0.47916666666666602</c:v>
              </c:pt>
              <c:pt idx="65">
                <c:v>0.49583333333333302</c:v>
              </c:pt>
              <c:pt idx="66">
                <c:v>0.48125000000000001</c:v>
              </c:pt>
              <c:pt idx="67">
                <c:v>0.49722222222222201</c:v>
              </c:pt>
              <c:pt idx="68">
                <c:v>0.46736111111111101</c:v>
              </c:pt>
              <c:pt idx="69">
                <c:v>0.47777777777777702</c:v>
              </c:pt>
              <c:pt idx="70">
                <c:v>0.46319444444444402</c:v>
              </c:pt>
              <c:pt idx="71">
                <c:v>0.47083333333333299</c:v>
              </c:pt>
              <c:pt idx="72">
                <c:v>0.47291666666666599</c:v>
              </c:pt>
              <c:pt idx="73">
                <c:v>0.47222222222222199</c:v>
              </c:pt>
              <c:pt idx="74">
                <c:v>0.46527777777777701</c:v>
              </c:pt>
              <c:pt idx="75">
                <c:v>0.47499999999999898</c:v>
              </c:pt>
              <c:pt idx="76">
                <c:v>0.46319444444444402</c:v>
              </c:pt>
              <c:pt idx="77">
                <c:v>0.47152777777777699</c:v>
              </c:pt>
              <c:pt idx="78">
                <c:v>0.47847222222222202</c:v>
              </c:pt>
              <c:pt idx="79">
                <c:v>0.49722222222222201</c:v>
              </c:pt>
              <c:pt idx="80">
                <c:v>0.47569444444444398</c:v>
              </c:pt>
              <c:pt idx="81">
                <c:v>0.47777777777777702</c:v>
              </c:pt>
              <c:pt idx="82">
                <c:v>0.47638888888888797</c:v>
              </c:pt>
              <c:pt idx="83">
                <c:v>0.47291666666666599</c:v>
              </c:pt>
              <c:pt idx="84">
                <c:v>0.51249999999999896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83840"/>
        <c:axId val="78485376"/>
      </c:lineChart>
      <c:catAx>
        <c:axId val="7848384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48537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8485376"/>
        <c:scaling>
          <c:orientation val="minMax"/>
          <c:max val="0.55000000000000004"/>
          <c:min val="0.436666666666999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483840"/>
        <c:crosses val="autoZero"/>
        <c:crossBetween val="between"/>
        <c:majorUnit val="0.02"/>
        <c:minorUnit val="1E-3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
Histórico</a:t>
            </a:r>
          </a:p>
        </c:rich>
      </c:tx>
      <c:layout>
        <c:manualLayout>
          <c:xMode val="edge"/>
          <c:yMode val="edge"/>
          <c:x val="0.3133337532808399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2941201250768328"/>
          <c:w val="0.90400117708486605"/>
          <c:h val="0.752942618226520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7</c:v>
              </c:pt>
              <c:pt idx="1">
                <c:v>75</c:v>
              </c:pt>
              <c:pt idx="2">
                <c:v>90</c:v>
              </c:pt>
              <c:pt idx="3">
                <c:v>85</c:v>
              </c:pt>
              <c:pt idx="4">
                <c:v>18</c:v>
              </c:pt>
              <c:pt idx="5">
                <c:v>0</c:v>
              </c:pt>
              <c:pt idx="6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93568"/>
        <c:axId val="78495104"/>
      </c:barChart>
      <c:catAx>
        <c:axId val="78493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49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495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493568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
Últimos 4 meses</a:t>
            </a:r>
          </a:p>
        </c:rich>
      </c:tx>
      <c:layout>
        <c:manualLayout>
          <c:xMode val="edge"/>
          <c:yMode val="edge"/>
          <c:x val="0.31592703000897732"/>
          <c:y val="1.1764705882352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176491989299918"/>
          <c:w val="0.89817289629371344"/>
          <c:h val="0.8000015318656783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5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  <c:pt idx="22">
                <c:v>40028</c:v>
              </c:pt>
              <c:pt idx="23">
                <c:v>40029</c:v>
              </c:pt>
              <c:pt idx="24">
                <c:v>40030</c:v>
              </c:pt>
              <c:pt idx="25">
                <c:v>40031</c:v>
              </c:pt>
              <c:pt idx="26">
                <c:v>40032</c:v>
              </c:pt>
              <c:pt idx="27">
                <c:v>40035</c:v>
              </c:pt>
              <c:pt idx="28">
                <c:v>40036</c:v>
              </c:pt>
              <c:pt idx="29">
                <c:v>40037</c:v>
              </c:pt>
              <c:pt idx="30">
                <c:v>40038</c:v>
              </c:pt>
              <c:pt idx="31">
                <c:v>40039</c:v>
              </c:pt>
              <c:pt idx="32">
                <c:v>40042</c:v>
              </c:pt>
              <c:pt idx="33">
                <c:v>40043</c:v>
              </c:pt>
              <c:pt idx="34">
                <c:v>40044</c:v>
              </c:pt>
              <c:pt idx="35">
                <c:v>40045</c:v>
              </c:pt>
              <c:pt idx="36">
                <c:v>40046</c:v>
              </c:pt>
              <c:pt idx="37">
                <c:v>40049</c:v>
              </c:pt>
              <c:pt idx="38">
                <c:v>40050</c:v>
              </c:pt>
              <c:pt idx="39">
                <c:v>40051</c:v>
              </c:pt>
              <c:pt idx="40">
                <c:v>40052</c:v>
              </c:pt>
              <c:pt idx="41">
                <c:v>40053</c:v>
              </c:pt>
              <c:pt idx="42">
                <c:v>40056</c:v>
              </c:pt>
              <c:pt idx="43">
                <c:v>40057</c:v>
              </c:pt>
              <c:pt idx="44">
                <c:v>40058</c:v>
              </c:pt>
              <c:pt idx="45">
                <c:v>40059</c:v>
              </c:pt>
              <c:pt idx="46">
                <c:v>40060</c:v>
              </c:pt>
              <c:pt idx="47">
                <c:v>40063</c:v>
              </c:pt>
              <c:pt idx="48">
                <c:v>40064</c:v>
              </c:pt>
              <c:pt idx="49">
                <c:v>40065</c:v>
              </c:pt>
              <c:pt idx="50">
                <c:v>40066</c:v>
              </c:pt>
              <c:pt idx="51">
                <c:v>40067</c:v>
              </c:pt>
              <c:pt idx="52">
                <c:v>40070</c:v>
              </c:pt>
              <c:pt idx="53">
                <c:v>40071</c:v>
              </c:pt>
              <c:pt idx="54">
                <c:v>40072</c:v>
              </c:pt>
              <c:pt idx="55">
                <c:v>40073</c:v>
              </c:pt>
              <c:pt idx="56">
                <c:v>40077</c:v>
              </c:pt>
              <c:pt idx="57">
                <c:v>40078</c:v>
              </c:pt>
              <c:pt idx="58">
                <c:v>40079</c:v>
              </c:pt>
              <c:pt idx="59">
                <c:v>40080</c:v>
              </c:pt>
              <c:pt idx="60">
                <c:v>40081</c:v>
              </c:pt>
              <c:pt idx="61">
                <c:v>40084</c:v>
              </c:pt>
              <c:pt idx="62">
                <c:v>40085</c:v>
              </c:pt>
              <c:pt idx="63">
                <c:v>40086</c:v>
              </c:pt>
              <c:pt idx="64">
                <c:v>40087</c:v>
              </c:pt>
              <c:pt idx="65">
                <c:v>40088</c:v>
              </c:pt>
              <c:pt idx="66">
                <c:v>40091</c:v>
              </c:pt>
              <c:pt idx="67">
                <c:v>40092</c:v>
              </c:pt>
              <c:pt idx="68">
                <c:v>40093</c:v>
              </c:pt>
              <c:pt idx="69">
                <c:v>40094</c:v>
              </c:pt>
              <c:pt idx="70">
                <c:v>40095</c:v>
              </c:pt>
              <c:pt idx="71">
                <c:v>40099</c:v>
              </c:pt>
              <c:pt idx="72">
                <c:v>40100</c:v>
              </c:pt>
              <c:pt idx="73">
                <c:v>40101</c:v>
              </c:pt>
              <c:pt idx="74">
                <c:v>40102</c:v>
              </c:pt>
              <c:pt idx="75">
                <c:v>40105</c:v>
              </c:pt>
              <c:pt idx="76">
                <c:v>40106</c:v>
              </c:pt>
              <c:pt idx="77">
                <c:v>40107</c:v>
              </c:pt>
              <c:pt idx="78">
                <c:v>40108</c:v>
              </c:pt>
              <c:pt idx="79">
                <c:v>40109</c:v>
              </c:pt>
              <c:pt idx="80">
                <c:v>40112</c:v>
              </c:pt>
              <c:pt idx="81">
                <c:v>40113</c:v>
              </c:pt>
              <c:pt idx="82">
                <c:v>40114</c:v>
              </c:pt>
              <c:pt idx="83">
                <c:v>40115</c:v>
              </c:pt>
              <c:pt idx="84">
                <c:v>40116</c:v>
              </c:pt>
            </c:numLit>
          </c:cat>
          <c:val>
            <c:numLit>
              <c:formatCode>General</c:formatCode>
              <c:ptCount val="85"/>
              <c:pt idx="0">
                <c:v>0.483333333333333</c:v>
              </c:pt>
              <c:pt idx="1">
                <c:v>0.46180555555555503</c:v>
              </c:pt>
              <c:pt idx="2">
                <c:v>0.49444444444444402</c:v>
              </c:pt>
              <c:pt idx="3">
                <c:v>0.49236111111111103</c:v>
              </c:pt>
              <c:pt idx="4">
                <c:v>0.50902777777777697</c:v>
              </c:pt>
              <c:pt idx="5">
                <c:v>0.47847222222222202</c:v>
              </c:pt>
              <c:pt idx="6">
                <c:v>0.485416666666666</c:v>
              </c:pt>
              <c:pt idx="7">
                <c:v>0.48680555555555499</c:v>
              </c:pt>
              <c:pt idx="8">
                <c:v>0.48749999999999899</c:v>
              </c:pt>
              <c:pt idx="9">
                <c:v>0.47083333333333299</c:v>
              </c:pt>
              <c:pt idx="10">
                <c:v>0.470138888888888</c:v>
              </c:pt>
              <c:pt idx="11">
                <c:v>0.45972222222222198</c:v>
              </c:pt>
              <c:pt idx="12">
                <c:v>0.47986111111111102</c:v>
              </c:pt>
              <c:pt idx="13">
                <c:v>0.46180555555555503</c:v>
              </c:pt>
              <c:pt idx="14">
                <c:v>0.47291666666666599</c:v>
              </c:pt>
              <c:pt idx="15">
                <c:v>0.500694444444444</c:v>
              </c:pt>
              <c:pt idx="16">
                <c:v>0.47430555555555498</c:v>
              </c:pt>
              <c:pt idx="17">
                <c:v>0.50763888888888797</c:v>
              </c:pt>
              <c:pt idx="18">
                <c:v>0.46041666666666597</c:v>
              </c:pt>
              <c:pt idx="19">
                <c:v>0.483333333333333</c:v>
              </c:pt>
              <c:pt idx="20">
                <c:v>0.48055555555555501</c:v>
              </c:pt>
              <c:pt idx="21">
                <c:v>0.47430555555555498</c:v>
              </c:pt>
              <c:pt idx="22">
                <c:v>0.46875</c:v>
              </c:pt>
              <c:pt idx="23">
                <c:v>0.46111111111111103</c:v>
              </c:pt>
              <c:pt idx="24">
                <c:v>0.46041666666666597</c:v>
              </c:pt>
              <c:pt idx="25">
                <c:v>0.47430555555555498</c:v>
              </c:pt>
              <c:pt idx="26">
                <c:v>0.485416666666666</c:v>
              </c:pt>
              <c:pt idx="27">
                <c:v>0.47083333333333299</c:v>
              </c:pt>
              <c:pt idx="28">
                <c:v>0.45902777777777698</c:v>
              </c:pt>
              <c:pt idx="29">
                <c:v>0.48888888888888798</c:v>
              </c:pt>
              <c:pt idx="30">
                <c:v>0.46458333333333302</c:v>
              </c:pt>
              <c:pt idx="31">
                <c:v>0.483333333333333</c:v>
              </c:pt>
              <c:pt idx="32">
                <c:v>0.47986111111111102</c:v>
              </c:pt>
              <c:pt idx="33">
                <c:v>0.469444444444444</c:v>
              </c:pt>
              <c:pt idx="34">
                <c:v>0.47152777777777699</c:v>
              </c:pt>
              <c:pt idx="35">
                <c:v>0.50902777777777697</c:v>
              </c:pt>
              <c:pt idx="36">
                <c:v>0.484722222222222</c:v>
              </c:pt>
              <c:pt idx="37">
                <c:v>0.46736111111111101</c:v>
              </c:pt>
              <c:pt idx="38">
                <c:v>0.46666666666666601</c:v>
              </c:pt>
              <c:pt idx="39">
                <c:v>0.47083333333333299</c:v>
              </c:pt>
              <c:pt idx="40">
                <c:v>0.46875</c:v>
              </c:pt>
              <c:pt idx="41">
                <c:v>0.47152777777777699</c:v>
              </c:pt>
              <c:pt idx="42">
                <c:v>0.46388888888888802</c:v>
              </c:pt>
              <c:pt idx="43">
                <c:v>0.45902777777777698</c:v>
              </c:pt>
              <c:pt idx="44">
                <c:v>0.46736111111111101</c:v>
              </c:pt>
              <c:pt idx="45">
                <c:v>0.48611111111111099</c:v>
              </c:pt>
              <c:pt idx="46">
                <c:v>0.468055555555555</c:v>
              </c:pt>
              <c:pt idx="47">
                <c:v>0.47708333333333303</c:v>
              </c:pt>
              <c:pt idx="48">
                <c:v>0.46597222222222201</c:v>
              </c:pt>
              <c:pt idx="49">
                <c:v>0.48611111111111099</c:v>
              </c:pt>
              <c:pt idx="50">
                <c:v>0.48055555555555501</c:v>
              </c:pt>
              <c:pt idx="51">
                <c:v>0.47777777777777702</c:v>
              </c:pt>
              <c:pt idx="52">
                <c:v>0.47361111111111098</c:v>
              </c:pt>
              <c:pt idx="53">
                <c:v>0.46180555555555503</c:v>
              </c:pt>
              <c:pt idx="54">
                <c:v>0.46319444444444402</c:v>
              </c:pt>
              <c:pt idx="55">
                <c:v>0.47222222222222199</c:v>
              </c:pt>
              <c:pt idx="56">
                <c:v>0.47291666666666599</c:v>
              </c:pt>
              <c:pt idx="57">
                <c:v>0.46666666666666601</c:v>
              </c:pt>
              <c:pt idx="58">
                <c:v>0.49513888888888802</c:v>
              </c:pt>
              <c:pt idx="59">
                <c:v>0.48194444444444401</c:v>
              </c:pt>
              <c:pt idx="60">
                <c:v>0.46597222222222201</c:v>
              </c:pt>
              <c:pt idx="61">
                <c:v>0.48125000000000001</c:v>
              </c:pt>
              <c:pt idx="62">
                <c:v>0.46388888888888802</c:v>
              </c:pt>
              <c:pt idx="63">
                <c:v>0.46736111111111101</c:v>
              </c:pt>
              <c:pt idx="64">
                <c:v>0.50555555555555498</c:v>
              </c:pt>
              <c:pt idx="65">
                <c:v>0.48819444444444399</c:v>
              </c:pt>
              <c:pt idx="66">
                <c:v>0.48055555555555501</c:v>
              </c:pt>
              <c:pt idx="67">
                <c:v>0.46319444444444402</c:v>
              </c:pt>
              <c:pt idx="68">
                <c:v>0.5</c:v>
              </c:pt>
              <c:pt idx="69">
                <c:v>0.46875</c:v>
              </c:pt>
              <c:pt idx="70">
                <c:v>0.47569444444444398</c:v>
              </c:pt>
              <c:pt idx="71">
                <c:v>0.48680555555555499</c:v>
              </c:pt>
              <c:pt idx="72">
                <c:v>0.46250000000000002</c:v>
              </c:pt>
              <c:pt idx="73">
                <c:v>0.485416666666666</c:v>
              </c:pt>
              <c:pt idx="74">
                <c:v>0.46527777777777701</c:v>
              </c:pt>
              <c:pt idx="75">
                <c:v>0.500694444444444</c:v>
              </c:pt>
              <c:pt idx="76">
                <c:v>0.46319444444444402</c:v>
              </c:pt>
              <c:pt idx="77">
                <c:v>0.46666666666666601</c:v>
              </c:pt>
              <c:pt idx="78">
                <c:v>0.47569444444444398</c:v>
              </c:pt>
              <c:pt idx="79">
                <c:v>0.47430555555555498</c:v>
              </c:pt>
              <c:pt idx="80">
                <c:v>0.47569444444444398</c:v>
              </c:pt>
              <c:pt idx="81">
                <c:v>0.46875</c:v>
              </c:pt>
              <c:pt idx="82">
                <c:v>0.46875</c:v>
              </c:pt>
              <c:pt idx="83">
                <c:v>0.48958333333333298</c:v>
              </c:pt>
              <c:pt idx="84">
                <c:v>0.484027777777777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95552"/>
        <c:axId val="54313728"/>
      </c:lineChart>
      <c:catAx>
        <c:axId val="5429555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31372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54313728"/>
        <c:scaling>
          <c:orientation val="minMax"/>
          <c:max val="0.55000000000000004"/>
          <c:min val="0.436666666666666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295552"/>
        <c:crosses val="autoZero"/>
        <c:crossBetween val="between"/>
        <c:majorUnit val="0.0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Tiempo de Liquidación Mensual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'Junio 2009'!#REF!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'Junio 2009'!#REF!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'Junio 2009'!#REF!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'Junio 2009'!#REF!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37248"/>
        <c:axId val="53239168"/>
      </c:lineChart>
      <c:catAx>
        <c:axId val="5323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323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23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3237248"/>
        <c:crosses val="autoZero"/>
        <c:crossBetween val="between"/>
        <c:majorUnit val="1.4466700000000001E-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
Histórico</a:t>
            </a:r>
          </a:p>
        </c:rich>
      </c:tx>
      <c:layout>
        <c:manualLayout>
          <c:xMode val="edge"/>
          <c:yMode val="edge"/>
          <c:x val="0.3146670866141732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0700399270047337"/>
          <c:w val="0.90400117708486605"/>
          <c:h val="0.776265328863434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1</c:v>
              </c:pt>
              <c:pt idx="1">
                <c:v>76</c:v>
              </c:pt>
              <c:pt idx="2">
                <c:v>82</c:v>
              </c:pt>
              <c:pt idx="3">
                <c:v>97</c:v>
              </c:pt>
              <c:pt idx="4">
                <c:v>20</c:v>
              </c:pt>
              <c:pt idx="5">
                <c:v>0</c:v>
              </c:pt>
              <c:pt idx="6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326016"/>
        <c:axId val="54327552"/>
      </c:barChart>
      <c:catAx>
        <c:axId val="5432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327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327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326016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
Últimos 4 meses</a:t>
            </a:r>
          </a:p>
        </c:rich>
      </c:tx>
      <c:layout>
        <c:manualLayout>
          <c:xMode val="edge"/>
          <c:yMode val="edge"/>
          <c:x val="0.31723251303769795"/>
          <c:y val="1.1811023622047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220483225888928"/>
          <c:w val="0.89817289629371344"/>
          <c:h val="0.7992133666159482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5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  <c:pt idx="22">
                <c:v>40028</c:v>
              </c:pt>
              <c:pt idx="23">
                <c:v>40029</c:v>
              </c:pt>
              <c:pt idx="24">
                <c:v>40030</c:v>
              </c:pt>
              <c:pt idx="25">
                <c:v>40031</c:v>
              </c:pt>
              <c:pt idx="26">
                <c:v>40032</c:v>
              </c:pt>
              <c:pt idx="27">
                <c:v>40035</c:v>
              </c:pt>
              <c:pt idx="28">
                <c:v>40036</c:v>
              </c:pt>
              <c:pt idx="29">
                <c:v>40037</c:v>
              </c:pt>
              <c:pt idx="30">
                <c:v>40038</c:v>
              </c:pt>
              <c:pt idx="31">
                <c:v>40039</c:v>
              </c:pt>
              <c:pt idx="32">
                <c:v>40042</c:v>
              </c:pt>
              <c:pt idx="33">
                <c:v>40043</c:v>
              </c:pt>
              <c:pt idx="34">
                <c:v>40044</c:v>
              </c:pt>
              <c:pt idx="35">
                <c:v>40045</c:v>
              </c:pt>
              <c:pt idx="36">
                <c:v>40046</c:v>
              </c:pt>
              <c:pt idx="37">
                <c:v>40049</c:v>
              </c:pt>
              <c:pt idx="38">
                <c:v>40050</c:v>
              </c:pt>
              <c:pt idx="39">
                <c:v>40051</c:v>
              </c:pt>
              <c:pt idx="40">
                <c:v>40052</c:v>
              </c:pt>
              <c:pt idx="41">
                <c:v>40053</c:v>
              </c:pt>
              <c:pt idx="42">
                <c:v>40056</c:v>
              </c:pt>
              <c:pt idx="43">
                <c:v>40057</c:v>
              </c:pt>
              <c:pt idx="44">
                <c:v>40058</c:v>
              </c:pt>
              <c:pt idx="45">
                <c:v>40059</c:v>
              </c:pt>
              <c:pt idx="46">
                <c:v>40060</c:v>
              </c:pt>
              <c:pt idx="47">
                <c:v>40063</c:v>
              </c:pt>
              <c:pt idx="48">
                <c:v>40064</c:v>
              </c:pt>
              <c:pt idx="49">
                <c:v>40065</c:v>
              </c:pt>
              <c:pt idx="50">
                <c:v>40066</c:v>
              </c:pt>
              <c:pt idx="51">
                <c:v>40067</c:v>
              </c:pt>
              <c:pt idx="52">
                <c:v>40070</c:v>
              </c:pt>
              <c:pt idx="53">
                <c:v>40071</c:v>
              </c:pt>
              <c:pt idx="54">
                <c:v>40072</c:v>
              </c:pt>
              <c:pt idx="55">
                <c:v>40073</c:v>
              </c:pt>
              <c:pt idx="56">
                <c:v>40077</c:v>
              </c:pt>
              <c:pt idx="57">
                <c:v>40078</c:v>
              </c:pt>
              <c:pt idx="58">
                <c:v>40079</c:v>
              </c:pt>
              <c:pt idx="59">
                <c:v>40080</c:v>
              </c:pt>
              <c:pt idx="60">
                <c:v>40081</c:v>
              </c:pt>
              <c:pt idx="61">
                <c:v>40084</c:v>
              </c:pt>
              <c:pt idx="62">
                <c:v>40085</c:v>
              </c:pt>
              <c:pt idx="63">
                <c:v>40086</c:v>
              </c:pt>
              <c:pt idx="64">
                <c:v>40087</c:v>
              </c:pt>
              <c:pt idx="65">
                <c:v>40088</c:v>
              </c:pt>
              <c:pt idx="66">
                <c:v>40091</c:v>
              </c:pt>
              <c:pt idx="67">
                <c:v>40092</c:v>
              </c:pt>
              <c:pt idx="68">
                <c:v>40093</c:v>
              </c:pt>
              <c:pt idx="69">
                <c:v>40094</c:v>
              </c:pt>
              <c:pt idx="70">
                <c:v>40095</c:v>
              </c:pt>
              <c:pt idx="71">
                <c:v>40099</c:v>
              </c:pt>
              <c:pt idx="72">
                <c:v>40100</c:v>
              </c:pt>
              <c:pt idx="73">
                <c:v>40101</c:v>
              </c:pt>
              <c:pt idx="74">
                <c:v>40102</c:v>
              </c:pt>
              <c:pt idx="75">
                <c:v>40105</c:v>
              </c:pt>
              <c:pt idx="76">
                <c:v>40106</c:v>
              </c:pt>
              <c:pt idx="77">
                <c:v>40107</c:v>
              </c:pt>
              <c:pt idx="78">
                <c:v>40108</c:v>
              </c:pt>
              <c:pt idx="79">
                <c:v>40109</c:v>
              </c:pt>
              <c:pt idx="80">
                <c:v>40112</c:v>
              </c:pt>
              <c:pt idx="81">
                <c:v>40113</c:v>
              </c:pt>
              <c:pt idx="82">
                <c:v>40114</c:v>
              </c:pt>
              <c:pt idx="83">
                <c:v>40115</c:v>
              </c:pt>
              <c:pt idx="84">
                <c:v>40116</c:v>
              </c:pt>
            </c:numLit>
          </c:cat>
          <c:val>
            <c:numLit>
              <c:formatCode>General</c:formatCode>
              <c:ptCount val="85"/>
              <c:pt idx="0">
                <c:v>0.63611111111111096</c:v>
              </c:pt>
              <c:pt idx="1">
                <c:v>0.625694444444444</c:v>
              </c:pt>
              <c:pt idx="2">
                <c:v>0.62916666666666599</c:v>
              </c:pt>
              <c:pt idx="3">
                <c:v>0.62916666666666599</c:v>
              </c:pt>
              <c:pt idx="4">
                <c:v>0.62847222222222199</c:v>
              </c:pt>
              <c:pt idx="5">
                <c:v>0.64097222222222205</c:v>
              </c:pt>
              <c:pt idx="6">
                <c:v>0.62777777777777699</c:v>
              </c:pt>
              <c:pt idx="7">
                <c:v>0.625694444444444</c:v>
              </c:pt>
              <c:pt idx="8">
                <c:v>0.625</c:v>
              </c:pt>
              <c:pt idx="9">
                <c:v>0.62916666666666599</c:v>
              </c:pt>
              <c:pt idx="10">
                <c:v>0.63749999999999896</c:v>
              </c:pt>
              <c:pt idx="11">
                <c:v>0.62361111111111101</c:v>
              </c:pt>
              <c:pt idx="12">
                <c:v>0.626388888888888</c:v>
              </c:pt>
              <c:pt idx="13">
                <c:v>0.62361111111111101</c:v>
              </c:pt>
              <c:pt idx="14">
                <c:v>0.62916666666666599</c:v>
              </c:pt>
              <c:pt idx="15">
                <c:v>0.62708333333333299</c:v>
              </c:pt>
              <c:pt idx="16">
                <c:v>0.62916666666666599</c:v>
              </c:pt>
              <c:pt idx="17">
                <c:v>0.62708333333333299</c:v>
              </c:pt>
              <c:pt idx="18">
                <c:v>0.625</c:v>
              </c:pt>
              <c:pt idx="19">
                <c:v>0.63263888888888797</c:v>
              </c:pt>
              <c:pt idx="20">
                <c:v>0.63611111111111096</c:v>
              </c:pt>
              <c:pt idx="21">
                <c:v>0.625694444444444</c:v>
              </c:pt>
              <c:pt idx="22">
                <c:v>0.62361111111111101</c:v>
              </c:pt>
              <c:pt idx="23">
                <c:v>0.61944444444444402</c:v>
              </c:pt>
              <c:pt idx="24">
                <c:v>0.625694444444444</c:v>
              </c:pt>
              <c:pt idx="25">
                <c:v>0.624305555555555</c:v>
              </c:pt>
              <c:pt idx="26">
                <c:v>0.62222222222222201</c:v>
              </c:pt>
              <c:pt idx="27">
                <c:v>0.61388888888888804</c:v>
              </c:pt>
              <c:pt idx="28">
                <c:v>0.61944444444444402</c:v>
              </c:pt>
              <c:pt idx="29">
                <c:v>0.625</c:v>
              </c:pt>
              <c:pt idx="30">
                <c:v>0.62291666666666601</c:v>
              </c:pt>
              <c:pt idx="31">
                <c:v>0.63333333333333297</c:v>
              </c:pt>
              <c:pt idx="32">
                <c:v>0.62847222222222199</c:v>
              </c:pt>
              <c:pt idx="33">
                <c:v>0.64236111111111105</c:v>
              </c:pt>
              <c:pt idx="34">
                <c:v>0.624305555555555</c:v>
              </c:pt>
              <c:pt idx="35">
                <c:v>0.62361111111111101</c:v>
              </c:pt>
              <c:pt idx="36">
                <c:v>0.625694444444444</c:v>
              </c:pt>
              <c:pt idx="37">
                <c:v>0.63124999999999898</c:v>
              </c:pt>
              <c:pt idx="38">
                <c:v>0.62916666666666599</c:v>
              </c:pt>
              <c:pt idx="39">
                <c:v>0.63055555555555498</c:v>
              </c:pt>
              <c:pt idx="40">
                <c:v>0.62847222222222199</c:v>
              </c:pt>
              <c:pt idx="41">
                <c:v>0.63055555555555498</c:v>
              </c:pt>
              <c:pt idx="42">
                <c:v>0.62152777777777701</c:v>
              </c:pt>
              <c:pt idx="43">
                <c:v>0.625</c:v>
              </c:pt>
              <c:pt idx="44">
                <c:v>0.63124999999999898</c:v>
              </c:pt>
              <c:pt idx="45">
                <c:v>0.62777777777777699</c:v>
              </c:pt>
              <c:pt idx="46">
                <c:v>0.62013888888888802</c:v>
              </c:pt>
              <c:pt idx="47">
                <c:v>0.62777777777777699</c:v>
              </c:pt>
              <c:pt idx="48">
                <c:v>0.63263888888888797</c:v>
              </c:pt>
              <c:pt idx="49">
                <c:v>0.62708333333333299</c:v>
              </c:pt>
              <c:pt idx="50">
                <c:v>0.626388888888888</c:v>
              </c:pt>
              <c:pt idx="51">
                <c:v>0.62708333333333299</c:v>
              </c:pt>
              <c:pt idx="52">
                <c:v>0.63194444444444398</c:v>
              </c:pt>
              <c:pt idx="53">
                <c:v>0.62777777777777699</c:v>
              </c:pt>
              <c:pt idx="54">
                <c:v>0.63194444444444398</c:v>
              </c:pt>
              <c:pt idx="55">
                <c:v>0.60486111111111096</c:v>
              </c:pt>
              <c:pt idx="56">
                <c:v>0.62013888888888802</c:v>
              </c:pt>
              <c:pt idx="57">
                <c:v>0.62222222222222201</c:v>
              </c:pt>
              <c:pt idx="58">
                <c:v>0.62708333333333299</c:v>
              </c:pt>
              <c:pt idx="59">
                <c:v>0.62222222222222201</c:v>
              </c:pt>
              <c:pt idx="60">
                <c:v>0.624305555555555</c:v>
              </c:pt>
              <c:pt idx="61">
                <c:v>0.62708333333333299</c:v>
              </c:pt>
              <c:pt idx="62">
                <c:v>0.63055555555555498</c:v>
              </c:pt>
              <c:pt idx="63">
                <c:v>0.62222222222222201</c:v>
              </c:pt>
              <c:pt idx="64">
                <c:v>0.63263888888888797</c:v>
              </c:pt>
              <c:pt idx="65">
                <c:v>0.62222222222222201</c:v>
              </c:pt>
              <c:pt idx="66">
                <c:v>0.624305555555555</c:v>
              </c:pt>
              <c:pt idx="67">
                <c:v>0.625</c:v>
              </c:pt>
              <c:pt idx="68">
                <c:v>0.626388888888888</c:v>
              </c:pt>
              <c:pt idx="69">
                <c:v>0.62777777777777699</c:v>
              </c:pt>
              <c:pt idx="70">
                <c:v>0.62291666666666601</c:v>
              </c:pt>
              <c:pt idx="71">
                <c:v>0.624305555555555</c:v>
              </c:pt>
              <c:pt idx="72">
                <c:v>0.62916666666666599</c:v>
              </c:pt>
              <c:pt idx="73">
                <c:v>0.63263888888888797</c:v>
              </c:pt>
              <c:pt idx="74">
                <c:v>0.62916666666666599</c:v>
              </c:pt>
              <c:pt idx="75">
                <c:v>0.62777777777777699</c:v>
              </c:pt>
              <c:pt idx="76">
                <c:v>0.62847222222222199</c:v>
              </c:pt>
              <c:pt idx="77">
                <c:v>0.62083333333333302</c:v>
              </c:pt>
              <c:pt idx="78">
                <c:v>0.625</c:v>
              </c:pt>
              <c:pt idx="79">
                <c:v>0.63055555555555498</c:v>
              </c:pt>
              <c:pt idx="80">
                <c:v>0.62916666666666599</c:v>
              </c:pt>
              <c:pt idx="81">
                <c:v>0.62916666666666599</c:v>
              </c:pt>
              <c:pt idx="82">
                <c:v>0.62361111111111101</c:v>
              </c:pt>
              <c:pt idx="83">
                <c:v>0.62916666666666599</c:v>
              </c:pt>
              <c:pt idx="84">
                <c:v>0.63333333333333297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432"/>
        <c:axId val="78531968"/>
      </c:lineChart>
      <c:catAx>
        <c:axId val="785304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53196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8531968"/>
        <c:scaling>
          <c:orientation val="minMax"/>
          <c:max val="0.65666999999999998"/>
          <c:min val="0.596600000000000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530432"/>
        <c:crosses val="autoZero"/>
        <c:crossBetween val="between"/>
        <c:majorUnit val="0.01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
Histórico</a:t>
            </a:r>
          </a:p>
        </c:rich>
      </c:tx>
      <c:layout>
        <c:manualLayout>
          <c:xMode val="edge"/>
          <c:yMode val="edge"/>
          <c:x val="0.31432374666694513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126737560313E-2"/>
          <c:y val="0.11787819253438114"/>
          <c:w val="0.90450986956924373"/>
          <c:h val="0.72495088408644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57</c:v>
              </c:pt>
              <c:pt idx="4">
                <c:v>137</c:v>
              </c:pt>
              <c:pt idx="5">
                <c:v>13</c:v>
              </c:pt>
              <c:pt idx="6">
                <c:v>0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572928"/>
        <c:axId val="78574720"/>
      </c:barChart>
      <c:catAx>
        <c:axId val="78572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57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574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572928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
Últimos 4 meses</a:t>
            </a:r>
          </a:p>
        </c:rich>
      </c:tx>
      <c:layout>
        <c:manualLayout>
          <c:xMode val="edge"/>
          <c:yMode val="edge"/>
          <c:x val="0.30508474576271188"/>
          <c:y val="1.17416829745596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45762711864403E-2"/>
          <c:y val="0.1076321967803984"/>
          <c:w val="0.89830508474576276"/>
          <c:h val="0.8043060523044317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40028</c:v>
              </c:pt>
              <c:pt idx="1">
                <c:v>40029</c:v>
              </c:pt>
              <c:pt idx="2">
                <c:v>40030</c:v>
              </c:pt>
              <c:pt idx="3">
                <c:v>40031</c:v>
              </c:pt>
              <c:pt idx="4">
                <c:v>40032</c:v>
              </c:pt>
              <c:pt idx="5">
                <c:v>40035</c:v>
              </c:pt>
              <c:pt idx="6">
                <c:v>40036</c:v>
              </c:pt>
              <c:pt idx="7">
                <c:v>40037</c:v>
              </c:pt>
              <c:pt idx="8">
                <c:v>40038</c:v>
              </c:pt>
              <c:pt idx="9">
                <c:v>40039</c:v>
              </c:pt>
              <c:pt idx="10">
                <c:v>40042</c:v>
              </c:pt>
              <c:pt idx="11">
                <c:v>40043</c:v>
              </c:pt>
              <c:pt idx="12">
                <c:v>40044</c:v>
              </c:pt>
              <c:pt idx="13">
                <c:v>40045</c:v>
              </c:pt>
              <c:pt idx="14">
                <c:v>40046</c:v>
              </c:pt>
              <c:pt idx="15">
                <c:v>40049</c:v>
              </c:pt>
              <c:pt idx="16">
                <c:v>40050</c:v>
              </c:pt>
              <c:pt idx="17">
                <c:v>40051</c:v>
              </c:pt>
              <c:pt idx="18">
                <c:v>40052</c:v>
              </c:pt>
              <c:pt idx="19">
                <c:v>40053</c:v>
              </c:pt>
              <c:pt idx="20">
                <c:v>40056</c:v>
              </c:pt>
              <c:pt idx="21">
                <c:v>40057</c:v>
              </c:pt>
              <c:pt idx="22">
                <c:v>40058</c:v>
              </c:pt>
              <c:pt idx="23">
                <c:v>40059</c:v>
              </c:pt>
              <c:pt idx="24">
                <c:v>40060</c:v>
              </c:pt>
              <c:pt idx="25">
                <c:v>40063</c:v>
              </c:pt>
              <c:pt idx="26">
                <c:v>40064</c:v>
              </c:pt>
              <c:pt idx="27">
                <c:v>40065</c:v>
              </c:pt>
              <c:pt idx="28">
                <c:v>40066</c:v>
              </c:pt>
              <c:pt idx="29">
                <c:v>40067</c:v>
              </c:pt>
              <c:pt idx="30">
                <c:v>40070</c:v>
              </c:pt>
              <c:pt idx="31">
                <c:v>40071</c:v>
              </c:pt>
              <c:pt idx="32">
                <c:v>40072</c:v>
              </c:pt>
              <c:pt idx="33">
                <c:v>40073</c:v>
              </c:pt>
              <c:pt idx="34">
                <c:v>40077</c:v>
              </c:pt>
              <c:pt idx="35">
                <c:v>40078</c:v>
              </c:pt>
              <c:pt idx="36">
                <c:v>40079</c:v>
              </c:pt>
              <c:pt idx="37">
                <c:v>40080</c:v>
              </c:pt>
              <c:pt idx="38">
                <c:v>40081</c:v>
              </c:pt>
              <c:pt idx="39">
                <c:v>40084</c:v>
              </c:pt>
              <c:pt idx="40">
                <c:v>40085</c:v>
              </c:pt>
              <c:pt idx="41">
                <c:v>40086</c:v>
              </c:pt>
              <c:pt idx="42">
                <c:v>40087</c:v>
              </c:pt>
              <c:pt idx="43">
                <c:v>40088</c:v>
              </c:pt>
              <c:pt idx="44">
                <c:v>40091</c:v>
              </c:pt>
              <c:pt idx="45">
                <c:v>40092</c:v>
              </c:pt>
              <c:pt idx="46">
                <c:v>40093</c:v>
              </c:pt>
              <c:pt idx="47">
                <c:v>40094</c:v>
              </c:pt>
              <c:pt idx="48">
                <c:v>40095</c:v>
              </c:pt>
              <c:pt idx="49">
                <c:v>40099</c:v>
              </c:pt>
              <c:pt idx="50">
                <c:v>40100</c:v>
              </c:pt>
              <c:pt idx="51">
                <c:v>40101</c:v>
              </c:pt>
              <c:pt idx="52">
                <c:v>40102</c:v>
              </c:pt>
              <c:pt idx="53">
                <c:v>40105</c:v>
              </c:pt>
              <c:pt idx="54">
                <c:v>40106</c:v>
              </c:pt>
              <c:pt idx="55">
                <c:v>40107</c:v>
              </c:pt>
              <c:pt idx="56">
                <c:v>40108</c:v>
              </c:pt>
              <c:pt idx="57">
                <c:v>40109</c:v>
              </c:pt>
              <c:pt idx="58">
                <c:v>40112</c:v>
              </c:pt>
              <c:pt idx="59">
                <c:v>40113</c:v>
              </c:pt>
              <c:pt idx="60">
                <c:v>40114</c:v>
              </c:pt>
              <c:pt idx="61">
                <c:v>40115</c:v>
              </c:pt>
              <c:pt idx="62">
                <c:v>40116</c:v>
              </c:pt>
              <c:pt idx="63">
                <c:v>40119</c:v>
              </c:pt>
              <c:pt idx="64">
                <c:v>40120</c:v>
              </c:pt>
              <c:pt idx="65">
                <c:v>40121</c:v>
              </c:pt>
              <c:pt idx="66">
                <c:v>40122</c:v>
              </c:pt>
              <c:pt idx="67">
                <c:v>40123</c:v>
              </c:pt>
              <c:pt idx="68">
                <c:v>40126</c:v>
              </c:pt>
              <c:pt idx="69">
                <c:v>40127</c:v>
              </c:pt>
              <c:pt idx="70">
                <c:v>40128</c:v>
              </c:pt>
              <c:pt idx="71">
                <c:v>40129</c:v>
              </c:pt>
              <c:pt idx="72">
                <c:v>40130</c:v>
              </c:pt>
              <c:pt idx="73">
                <c:v>40133</c:v>
              </c:pt>
              <c:pt idx="74">
                <c:v>40134</c:v>
              </c:pt>
              <c:pt idx="75">
                <c:v>40135</c:v>
              </c:pt>
              <c:pt idx="76">
                <c:v>40136</c:v>
              </c:pt>
              <c:pt idx="77">
                <c:v>40137</c:v>
              </c:pt>
              <c:pt idx="78">
                <c:v>40140</c:v>
              </c:pt>
              <c:pt idx="79">
                <c:v>40141</c:v>
              </c:pt>
              <c:pt idx="80">
                <c:v>40142</c:v>
              </c:pt>
              <c:pt idx="81">
                <c:v>40143</c:v>
              </c:pt>
              <c:pt idx="82">
                <c:v>40144</c:v>
              </c:pt>
              <c:pt idx="83">
                <c:v>40147</c:v>
              </c:pt>
            </c:numLit>
          </c:cat>
          <c:val>
            <c:numLit>
              <c:formatCode>General</c:formatCode>
              <c:ptCount val="84"/>
              <c:pt idx="0">
                <c:v>0.49097222222222198</c:v>
              </c:pt>
              <c:pt idx="1">
                <c:v>0.47222222222222199</c:v>
              </c:pt>
              <c:pt idx="2">
                <c:v>0.50833333333333297</c:v>
              </c:pt>
              <c:pt idx="3">
                <c:v>0.48958333333333298</c:v>
              </c:pt>
              <c:pt idx="4">
                <c:v>0.47222222222222199</c:v>
              </c:pt>
              <c:pt idx="5">
                <c:v>0.48749999999999899</c:v>
              </c:pt>
              <c:pt idx="6">
                <c:v>0.47361111111111098</c:v>
              </c:pt>
              <c:pt idx="7">
                <c:v>0.47430555555555498</c:v>
              </c:pt>
              <c:pt idx="8">
                <c:v>0.46875</c:v>
              </c:pt>
              <c:pt idx="9">
                <c:v>0.48263888888888801</c:v>
              </c:pt>
              <c:pt idx="10">
                <c:v>0.49166666666666597</c:v>
              </c:pt>
              <c:pt idx="11">
                <c:v>0.47708333333333303</c:v>
              </c:pt>
              <c:pt idx="12">
                <c:v>0.49305555555555503</c:v>
              </c:pt>
              <c:pt idx="13">
                <c:v>0.46736111111111101</c:v>
              </c:pt>
              <c:pt idx="14">
                <c:v>0.49236111111111103</c:v>
              </c:pt>
              <c:pt idx="15">
                <c:v>0.50624999999999898</c:v>
              </c:pt>
              <c:pt idx="16">
                <c:v>0.46388888888888802</c:v>
              </c:pt>
              <c:pt idx="17">
                <c:v>0.51388888888888795</c:v>
              </c:pt>
              <c:pt idx="18">
                <c:v>0.50486111111111098</c:v>
              </c:pt>
              <c:pt idx="19">
                <c:v>0.46111111111111103</c:v>
              </c:pt>
              <c:pt idx="20">
                <c:v>0.484722222222222</c:v>
              </c:pt>
              <c:pt idx="21">
                <c:v>0.49791666666666601</c:v>
              </c:pt>
              <c:pt idx="22">
                <c:v>0.47222222222222199</c:v>
              </c:pt>
              <c:pt idx="23">
                <c:v>0.468055555555555</c:v>
              </c:pt>
              <c:pt idx="24">
                <c:v>0.48194444444444401</c:v>
              </c:pt>
              <c:pt idx="25">
                <c:v>0.49513888888888802</c:v>
              </c:pt>
              <c:pt idx="26">
                <c:v>0.47430555555555498</c:v>
              </c:pt>
              <c:pt idx="27">
                <c:v>0.49791666666666601</c:v>
              </c:pt>
              <c:pt idx="28">
                <c:v>0.48055555555555501</c:v>
              </c:pt>
              <c:pt idx="29">
                <c:v>0.47777777777777702</c:v>
              </c:pt>
              <c:pt idx="30">
                <c:v>0.48611111111111099</c:v>
              </c:pt>
              <c:pt idx="31">
                <c:v>0.470138888888888</c:v>
              </c:pt>
              <c:pt idx="32">
                <c:v>0.47986111111111102</c:v>
              </c:pt>
              <c:pt idx="33">
                <c:v>0.46319444444444402</c:v>
              </c:pt>
              <c:pt idx="34">
                <c:v>0.48263888888888801</c:v>
              </c:pt>
              <c:pt idx="35">
                <c:v>0.47777777777777702</c:v>
              </c:pt>
              <c:pt idx="36">
                <c:v>0.47361111111111098</c:v>
              </c:pt>
              <c:pt idx="37">
                <c:v>0.48194444444444401</c:v>
              </c:pt>
              <c:pt idx="38">
                <c:v>0.48680555555555499</c:v>
              </c:pt>
              <c:pt idx="39">
                <c:v>0.48194444444444401</c:v>
              </c:pt>
              <c:pt idx="40">
                <c:v>0.46736111111111101</c:v>
              </c:pt>
              <c:pt idx="41">
                <c:v>0.483333333333333</c:v>
              </c:pt>
              <c:pt idx="42">
                <c:v>0.47916666666666602</c:v>
              </c:pt>
              <c:pt idx="43">
                <c:v>0.49583333333333302</c:v>
              </c:pt>
              <c:pt idx="44">
                <c:v>0.48125000000000001</c:v>
              </c:pt>
              <c:pt idx="45">
                <c:v>0.49722222222222201</c:v>
              </c:pt>
              <c:pt idx="46">
                <c:v>0.46736111111111101</c:v>
              </c:pt>
              <c:pt idx="47">
                <c:v>0.47777777777777702</c:v>
              </c:pt>
              <c:pt idx="48">
                <c:v>0.46319444444444402</c:v>
              </c:pt>
              <c:pt idx="49">
                <c:v>0.47083333333333299</c:v>
              </c:pt>
              <c:pt idx="50">
                <c:v>0.47291666666666599</c:v>
              </c:pt>
              <c:pt idx="51">
                <c:v>0.47222222222222199</c:v>
              </c:pt>
              <c:pt idx="52">
                <c:v>0.46527777777777701</c:v>
              </c:pt>
              <c:pt idx="53">
                <c:v>0.47499999999999898</c:v>
              </c:pt>
              <c:pt idx="54">
                <c:v>0.46319444444444402</c:v>
              </c:pt>
              <c:pt idx="55">
                <c:v>0.47152777777777699</c:v>
              </c:pt>
              <c:pt idx="56">
                <c:v>0.47847222222222202</c:v>
              </c:pt>
              <c:pt idx="57">
                <c:v>0.49722222222222201</c:v>
              </c:pt>
              <c:pt idx="58">
                <c:v>0.47569444444444398</c:v>
              </c:pt>
              <c:pt idx="59">
                <c:v>0.47777777777777702</c:v>
              </c:pt>
              <c:pt idx="60">
                <c:v>0.47638888888888797</c:v>
              </c:pt>
              <c:pt idx="61">
                <c:v>0.47291666666666599</c:v>
              </c:pt>
              <c:pt idx="62">
                <c:v>0.51249999999999896</c:v>
              </c:pt>
              <c:pt idx="63">
                <c:v>0.49722222222222201</c:v>
              </c:pt>
              <c:pt idx="64">
                <c:v>0.49166666666666597</c:v>
              </c:pt>
              <c:pt idx="65">
                <c:v>0.47499999999999898</c:v>
              </c:pt>
              <c:pt idx="66">
                <c:v>0.48194444444444401</c:v>
              </c:pt>
              <c:pt idx="67">
                <c:v>0.47430555555555498</c:v>
              </c:pt>
              <c:pt idx="68">
                <c:v>0.51736111111111105</c:v>
              </c:pt>
              <c:pt idx="69">
                <c:v>0.49791666666666601</c:v>
              </c:pt>
              <c:pt idx="70">
                <c:v>0.47986111111111102</c:v>
              </c:pt>
              <c:pt idx="71">
                <c:v>0.49444444444444402</c:v>
              </c:pt>
              <c:pt idx="72">
                <c:v>0.46666666666666601</c:v>
              </c:pt>
              <c:pt idx="73">
                <c:v>0.49236111111111103</c:v>
              </c:pt>
              <c:pt idx="74">
                <c:v>0.485416666666666</c:v>
              </c:pt>
              <c:pt idx="75">
                <c:v>0.47638888888888797</c:v>
              </c:pt>
              <c:pt idx="76">
                <c:v>0.46666666666666601</c:v>
              </c:pt>
              <c:pt idx="77">
                <c:v>0.47152777777777699</c:v>
              </c:pt>
              <c:pt idx="78">
                <c:v>0.50416666666666599</c:v>
              </c:pt>
              <c:pt idx="79">
                <c:v>0.48125000000000001</c:v>
              </c:pt>
              <c:pt idx="80">
                <c:v>0.49791666666666601</c:v>
              </c:pt>
              <c:pt idx="81">
                <c:v>0.48958333333333298</c:v>
              </c:pt>
              <c:pt idx="82">
                <c:v>0.48680555555555499</c:v>
              </c:pt>
              <c:pt idx="83">
                <c:v>0.500694444444444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91296"/>
        <c:axId val="78001280"/>
      </c:lineChart>
      <c:catAx>
        <c:axId val="779912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00128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8001280"/>
        <c:scaling>
          <c:orientation val="minMax"/>
          <c:max val="0.55000000000000004"/>
          <c:min val="0.436666666666999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991296"/>
        <c:crosses val="autoZero"/>
        <c:crossBetween val="between"/>
        <c:majorUnit val="0.02"/>
        <c:minorUnit val="1E-3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
Histórico</a:t>
            </a:r>
          </a:p>
        </c:rich>
      </c:tx>
      <c:layout>
        <c:manualLayout>
          <c:xMode val="edge"/>
          <c:yMode val="edge"/>
          <c:x val="0.29733375328083989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3921595284917443"/>
          <c:w val="0.90400117708486605"/>
          <c:h val="0.743138677885029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7</c:v>
              </c:pt>
              <c:pt idx="1">
                <c:v>77</c:v>
              </c:pt>
              <c:pt idx="2">
                <c:v>94</c:v>
              </c:pt>
              <c:pt idx="3">
                <c:v>97</c:v>
              </c:pt>
              <c:pt idx="4">
                <c:v>21</c:v>
              </c:pt>
              <c:pt idx="5">
                <c:v>0</c:v>
              </c:pt>
              <c:pt idx="6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013568"/>
        <c:axId val="78015104"/>
      </c:barChart>
      <c:catAx>
        <c:axId val="78013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01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015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013568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
Últimos 4 meses</a:t>
            </a:r>
          </a:p>
        </c:rich>
      </c:tx>
      <c:layout>
        <c:manualLayout>
          <c:xMode val="edge"/>
          <c:yMode val="edge"/>
          <c:x val="0.30026123366432983"/>
          <c:y val="1.1764705882352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960807216619211"/>
          <c:w val="0.89817289629371344"/>
          <c:h val="0.792158379592485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40028</c:v>
              </c:pt>
              <c:pt idx="1">
                <c:v>40029</c:v>
              </c:pt>
              <c:pt idx="2">
                <c:v>40030</c:v>
              </c:pt>
              <c:pt idx="3">
                <c:v>40031</c:v>
              </c:pt>
              <c:pt idx="4">
                <c:v>40032</c:v>
              </c:pt>
              <c:pt idx="5">
                <c:v>40035</c:v>
              </c:pt>
              <c:pt idx="6">
                <c:v>40036</c:v>
              </c:pt>
              <c:pt idx="7">
                <c:v>40037</c:v>
              </c:pt>
              <c:pt idx="8">
                <c:v>40038</c:v>
              </c:pt>
              <c:pt idx="9">
                <c:v>40039</c:v>
              </c:pt>
              <c:pt idx="10">
                <c:v>40042</c:v>
              </c:pt>
              <c:pt idx="11">
                <c:v>40043</c:v>
              </c:pt>
              <c:pt idx="12">
                <c:v>40044</c:v>
              </c:pt>
              <c:pt idx="13">
                <c:v>40045</c:v>
              </c:pt>
              <c:pt idx="14">
                <c:v>40046</c:v>
              </c:pt>
              <c:pt idx="15">
                <c:v>40049</c:v>
              </c:pt>
              <c:pt idx="16">
                <c:v>40050</c:v>
              </c:pt>
              <c:pt idx="17">
                <c:v>40051</c:v>
              </c:pt>
              <c:pt idx="18">
                <c:v>40052</c:v>
              </c:pt>
              <c:pt idx="19">
                <c:v>40053</c:v>
              </c:pt>
              <c:pt idx="20">
                <c:v>40056</c:v>
              </c:pt>
              <c:pt idx="21">
                <c:v>40057</c:v>
              </c:pt>
              <c:pt idx="22">
                <c:v>40058</c:v>
              </c:pt>
              <c:pt idx="23">
                <c:v>40059</c:v>
              </c:pt>
              <c:pt idx="24">
                <c:v>40060</c:v>
              </c:pt>
              <c:pt idx="25">
                <c:v>40063</c:v>
              </c:pt>
              <c:pt idx="26">
                <c:v>40064</c:v>
              </c:pt>
              <c:pt idx="27">
                <c:v>40065</c:v>
              </c:pt>
              <c:pt idx="28">
                <c:v>40066</c:v>
              </c:pt>
              <c:pt idx="29">
                <c:v>40067</c:v>
              </c:pt>
              <c:pt idx="30">
                <c:v>40070</c:v>
              </c:pt>
              <c:pt idx="31">
                <c:v>40071</c:v>
              </c:pt>
              <c:pt idx="32">
                <c:v>40072</c:v>
              </c:pt>
              <c:pt idx="33">
                <c:v>40073</c:v>
              </c:pt>
              <c:pt idx="34">
                <c:v>40077</c:v>
              </c:pt>
              <c:pt idx="35">
                <c:v>40078</c:v>
              </c:pt>
              <c:pt idx="36">
                <c:v>40079</c:v>
              </c:pt>
              <c:pt idx="37">
                <c:v>40080</c:v>
              </c:pt>
              <c:pt idx="38">
                <c:v>40081</c:v>
              </c:pt>
              <c:pt idx="39">
                <c:v>40084</c:v>
              </c:pt>
              <c:pt idx="40">
                <c:v>40085</c:v>
              </c:pt>
              <c:pt idx="41">
                <c:v>40086</c:v>
              </c:pt>
              <c:pt idx="42">
                <c:v>40087</c:v>
              </c:pt>
              <c:pt idx="43">
                <c:v>40088</c:v>
              </c:pt>
              <c:pt idx="44">
                <c:v>40091</c:v>
              </c:pt>
              <c:pt idx="45">
                <c:v>40092</c:v>
              </c:pt>
              <c:pt idx="46">
                <c:v>40093</c:v>
              </c:pt>
              <c:pt idx="47">
                <c:v>40094</c:v>
              </c:pt>
              <c:pt idx="48">
                <c:v>40095</c:v>
              </c:pt>
              <c:pt idx="49">
                <c:v>40099</c:v>
              </c:pt>
              <c:pt idx="50">
                <c:v>40100</c:v>
              </c:pt>
              <c:pt idx="51">
                <c:v>40101</c:v>
              </c:pt>
              <c:pt idx="52">
                <c:v>40102</c:v>
              </c:pt>
              <c:pt idx="53">
                <c:v>40105</c:v>
              </c:pt>
              <c:pt idx="54">
                <c:v>40106</c:v>
              </c:pt>
              <c:pt idx="55">
                <c:v>40107</c:v>
              </c:pt>
              <c:pt idx="56">
                <c:v>40108</c:v>
              </c:pt>
              <c:pt idx="57">
                <c:v>40109</c:v>
              </c:pt>
              <c:pt idx="58">
                <c:v>40112</c:v>
              </c:pt>
              <c:pt idx="59">
                <c:v>40113</c:v>
              </c:pt>
              <c:pt idx="60">
                <c:v>40114</c:v>
              </c:pt>
              <c:pt idx="61">
                <c:v>40115</c:v>
              </c:pt>
              <c:pt idx="62">
                <c:v>40116</c:v>
              </c:pt>
              <c:pt idx="63">
                <c:v>40119</c:v>
              </c:pt>
              <c:pt idx="64">
                <c:v>40120</c:v>
              </c:pt>
              <c:pt idx="65">
                <c:v>40121</c:v>
              </c:pt>
              <c:pt idx="66">
                <c:v>40122</c:v>
              </c:pt>
              <c:pt idx="67">
                <c:v>40123</c:v>
              </c:pt>
              <c:pt idx="68">
                <c:v>40126</c:v>
              </c:pt>
              <c:pt idx="69">
                <c:v>40127</c:v>
              </c:pt>
              <c:pt idx="70">
                <c:v>40128</c:v>
              </c:pt>
              <c:pt idx="71">
                <c:v>40129</c:v>
              </c:pt>
              <c:pt idx="72">
                <c:v>40130</c:v>
              </c:pt>
              <c:pt idx="73">
                <c:v>40133</c:v>
              </c:pt>
              <c:pt idx="74">
                <c:v>40134</c:v>
              </c:pt>
              <c:pt idx="75">
                <c:v>40135</c:v>
              </c:pt>
              <c:pt idx="76">
                <c:v>40136</c:v>
              </c:pt>
              <c:pt idx="77">
                <c:v>40137</c:v>
              </c:pt>
              <c:pt idx="78">
                <c:v>40140</c:v>
              </c:pt>
              <c:pt idx="79">
                <c:v>40141</c:v>
              </c:pt>
              <c:pt idx="80">
                <c:v>40142</c:v>
              </c:pt>
              <c:pt idx="81">
                <c:v>40143</c:v>
              </c:pt>
              <c:pt idx="82">
                <c:v>40144</c:v>
              </c:pt>
              <c:pt idx="83">
                <c:v>40147</c:v>
              </c:pt>
            </c:numLit>
          </c:cat>
          <c:val>
            <c:numLit>
              <c:formatCode>General</c:formatCode>
              <c:ptCount val="84"/>
              <c:pt idx="0">
                <c:v>0.46875</c:v>
              </c:pt>
              <c:pt idx="1">
                <c:v>0.46111111111111103</c:v>
              </c:pt>
              <c:pt idx="2">
                <c:v>0.46041666666666597</c:v>
              </c:pt>
              <c:pt idx="3">
                <c:v>0.47430555555555498</c:v>
              </c:pt>
              <c:pt idx="4">
                <c:v>0.485416666666666</c:v>
              </c:pt>
              <c:pt idx="5">
                <c:v>0.47083333333333299</c:v>
              </c:pt>
              <c:pt idx="6">
                <c:v>0.45902777777777698</c:v>
              </c:pt>
              <c:pt idx="7">
                <c:v>0.48888888888888798</c:v>
              </c:pt>
              <c:pt idx="8">
                <c:v>0.46458333333333302</c:v>
              </c:pt>
              <c:pt idx="9">
                <c:v>0.483333333333333</c:v>
              </c:pt>
              <c:pt idx="10">
                <c:v>0.47986111111111102</c:v>
              </c:pt>
              <c:pt idx="11">
                <c:v>0.469444444444444</c:v>
              </c:pt>
              <c:pt idx="12">
                <c:v>0.47152777777777699</c:v>
              </c:pt>
              <c:pt idx="13">
                <c:v>0.50902777777777697</c:v>
              </c:pt>
              <c:pt idx="14">
                <c:v>0.484722222222222</c:v>
              </c:pt>
              <c:pt idx="15">
                <c:v>0.46736111111111101</c:v>
              </c:pt>
              <c:pt idx="16">
                <c:v>0.46666666666666601</c:v>
              </c:pt>
              <c:pt idx="17">
                <c:v>0.47083333333333299</c:v>
              </c:pt>
              <c:pt idx="18">
                <c:v>0.46875</c:v>
              </c:pt>
              <c:pt idx="19">
                <c:v>0.47152777777777699</c:v>
              </c:pt>
              <c:pt idx="20">
                <c:v>0.46388888888888802</c:v>
              </c:pt>
              <c:pt idx="21">
                <c:v>0.45902777777777698</c:v>
              </c:pt>
              <c:pt idx="22">
                <c:v>0.46736111111111101</c:v>
              </c:pt>
              <c:pt idx="23">
                <c:v>0.48611111111111099</c:v>
              </c:pt>
              <c:pt idx="24">
                <c:v>0.468055555555555</c:v>
              </c:pt>
              <c:pt idx="25">
                <c:v>0.47708333333333303</c:v>
              </c:pt>
              <c:pt idx="26">
                <c:v>0.46597222222222201</c:v>
              </c:pt>
              <c:pt idx="27">
                <c:v>0.48611111111111099</c:v>
              </c:pt>
              <c:pt idx="28">
                <c:v>0.48055555555555501</c:v>
              </c:pt>
              <c:pt idx="29">
                <c:v>0.47777777777777702</c:v>
              </c:pt>
              <c:pt idx="30">
                <c:v>0.47361111111111098</c:v>
              </c:pt>
              <c:pt idx="31">
                <c:v>0.46180555555555503</c:v>
              </c:pt>
              <c:pt idx="32">
                <c:v>0.46319444444444402</c:v>
              </c:pt>
              <c:pt idx="33">
                <c:v>0.47222222222222199</c:v>
              </c:pt>
              <c:pt idx="34">
                <c:v>0.47291666666666599</c:v>
              </c:pt>
              <c:pt idx="35">
                <c:v>0.46666666666666601</c:v>
              </c:pt>
              <c:pt idx="36">
                <c:v>0.49513888888888802</c:v>
              </c:pt>
              <c:pt idx="37">
                <c:v>0.48194444444444401</c:v>
              </c:pt>
              <c:pt idx="38">
                <c:v>0.46597222222222201</c:v>
              </c:pt>
              <c:pt idx="39">
                <c:v>0.48125000000000001</c:v>
              </c:pt>
              <c:pt idx="40">
                <c:v>0.46388888888888802</c:v>
              </c:pt>
              <c:pt idx="41">
                <c:v>0.46736111111111101</c:v>
              </c:pt>
              <c:pt idx="42">
                <c:v>0.50555555555555498</c:v>
              </c:pt>
              <c:pt idx="43">
                <c:v>0.48819444444444399</c:v>
              </c:pt>
              <c:pt idx="44">
                <c:v>0.48055555555555501</c:v>
              </c:pt>
              <c:pt idx="45">
                <c:v>0.46319444444444402</c:v>
              </c:pt>
              <c:pt idx="46">
                <c:v>0.5</c:v>
              </c:pt>
              <c:pt idx="47">
                <c:v>0.46875</c:v>
              </c:pt>
              <c:pt idx="48">
                <c:v>0.47569444444444398</c:v>
              </c:pt>
              <c:pt idx="49">
                <c:v>0.48680555555555499</c:v>
              </c:pt>
              <c:pt idx="50">
                <c:v>0.46250000000000002</c:v>
              </c:pt>
              <c:pt idx="51">
                <c:v>0.485416666666666</c:v>
              </c:pt>
              <c:pt idx="52">
                <c:v>0.46527777777777701</c:v>
              </c:pt>
              <c:pt idx="53">
                <c:v>0.500694444444444</c:v>
              </c:pt>
              <c:pt idx="54">
                <c:v>0.46319444444444402</c:v>
              </c:pt>
              <c:pt idx="55">
                <c:v>0.46666666666666601</c:v>
              </c:pt>
              <c:pt idx="56">
                <c:v>0.47569444444444398</c:v>
              </c:pt>
              <c:pt idx="57">
                <c:v>0.47430555555555498</c:v>
              </c:pt>
              <c:pt idx="58">
                <c:v>0.47569444444444398</c:v>
              </c:pt>
              <c:pt idx="59">
                <c:v>0.46875</c:v>
              </c:pt>
              <c:pt idx="60">
                <c:v>0.46875</c:v>
              </c:pt>
              <c:pt idx="61">
                <c:v>0.48958333333333298</c:v>
              </c:pt>
              <c:pt idx="62">
                <c:v>0.484027777777777</c:v>
              </c:pt>
              <c:pt idx="63">
                <c:v>0.47638888888888797</c:v>
              </c:pt>
              <c:pt idx="64">
                <c:v>0.499305555555555</c:v>
              </c:pt>
              <c:pt idx="65">
                <c:v>0.46736111111111101</c:v>
              </c:pt>
              <c:pt idx="66">
                <c:v>0.46875</c:v>
              </c:pt>
              <c:pt idx="67">
                <c:v>0.46875</c:v>
              </c:pt>
              <c:pt idx="68">
                <c:v>0.49166666666666597</c:v>
              </c:pt>
              <c:pt idx="69">
                <c:v>0.484722222222222</c:v>
              </c:pt>
              <c:pt idx="70">
                <c:v>0.468055555555555</c:v>
              </c:pt>
              <c:pt idx="71">
                <c:v>0.49513888888888802</c:v>
              </c:pt>
              <c:pt idx="72">
                <c:v>0.47361111111111098</c:v>
              </c:pt>
              <c:pt idx="73">
                <c:v>0.48958333333333298</c:v>
              </c:pt>
              <c:pt idx="74">
                <c:v>0.47222222222222199</c:v>
              </c:pt>
              <c:pt idx="75">
                <c:v>0.46458333333333302</c:v>
              </c:pt>
              <c:pt idx="76">
                <c:v>0.47708333333333303</c:v>
              </c:pt>
              <c:pt idx="77">
                <c:v>0.47152777777777699</c:v>
              </c:pt>
              <c:pt idx="78">
                <c:v>0.50277777777777699</c:v>
              </c:pt>
              <c:pt idx="79">
                <c:v>0.48194444444444401</c:v>
              </c:pt>
              <c:pt idx="80">
                <c:v>0.46458333333333302</c:v>
              </c:pt>
              <c:pt idx="81">
                <c:v>0.49652777777777701</c:v>
              </c:pt>
              <c:pt idx="82">
                <c:v>0.50694444444444398</c:v>
              </c:pt>
              <c:pt idx="83">
                <c:v>0.48888888888888798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39296"/>
        <c:axId val="78061568"/>
      </c:lineChart>
      <c:catAx>
        <c:axId val="7803929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06156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8061568"/>
        <c:scaling>
          <c:orientation val="minMax"/>
          <c:max val="0.55000000000000004"/>
          <c:min val="0.436666666666666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039296"/>
        <c:crosses val="autoZero"/>
        <c:crossBetween val="between"/>
        <c:majorUnit val="0.0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
Histórico</a:t>
            </a:r>
          </a:p>
        </c:rich>
      </c:tx>
      <c:layout>
        <c:manualLayout>
          <c:xMode val="edge"/>
          <c:yMode val="edge"/>
          <c:x val="0.2986670866141731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147861012605078"/>
          <c:w val="0.90400117708486605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1</c:v>
              </c:pt>
              <c:pt idx="1">
                <c:v>82</c:v>
              </c:pt>
              <c:pt idx="2">
                <c:v>87</c:v>
              </c:pt>
              <c:pt idx="3">
                <c:v>105</c:v>
              </c:pt>
              <c:pt idx="4">
                <c:v>22</c:v>
              </c:pt>
              <c:pt idx="5">
                <c:v>0</c:v>
              </c:pt>
              <c:pt idx="6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086144"/>
        <c:axId val="78087680"/>
      </c:barChart>
      <c:catAx>
        <c:axId val="78086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08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087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086144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
Últimos 4 meses</a:t>
            </a:r>
          </a:p>
        </c:rich>
      </c:tx>
      <c:layout>
        <c:manualLayout>
          <c:xMode val="edge"/>
          <c:yMode val="edge"/>
          <c:x val="0.30156671669305046"/>
          <c:y val="1.1811023622047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811034974619923"/>
          <c:w val="0.89817289629371344"/>
          <c:h val="0.7933078491286381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4"/>
              <c:pt idx="0">
                <c:v>40028</c:v>
              </c:pt>
              <c:pt idx="1">
                <c:v>40029</c:v>
              </c:pt>
              <c:pt idx="2">
                <c:v>40030</c:v>
              </c:pt>
              <c:pt idx="3">
                <c:v>40031</c:v>
              </c:pt>
              <c:pt idx="4">
                <c:v>40032</c:v>
              </c:pt>
              <c:pt idx="5">
                <c:v>40035</c:v>
              </c:pt>
              <c:pt idx="6">
                <c:v>40036</c:v>
              </c:pt>
              <c:pt idx="7">
                <c:v>40037</c:v>
              </c:pt>
              <c:pt idx="8">
                <c:v>40038</c:v>
              </c:pt>
              <c:pt idx="9">
                <c:v>40039</c:v>
              </c:pt>
              <c:pt idx="10">
                <c:v>40042</c:v>
              </c:pt>
              <c:pt idx="11">
                <c:v>40043</c:v>
              </c:pt>
              <c:pt idx="12">
                <c:v>40044</c:v>
              </c:pt>
              <c:pt idx="13">
                <c:v>40045</c:v>
              </c:pt>
              <c:pt idx="14">
                <c:v>40046</c:v>
              </c:pt>
              <c:pt idx="15">
                <c:v>40049</c:v>
              </c:pt>
              <c:pt idx="16">
                <c:v>40050</c:v>
              </c:pt>
              <c:pt idx="17">
                <c:v>40051</c:v>
              </c:pt>
              <c:pt idx="18">
                <c:v>40052</c:v>
              </c:pt>
              <c:pt idx="19">
                <c:v>40053</c:v>
              </c:pt>
              <c:pt idx="20">
                <c:v>40056</c:v>
              </c:pt>
              <c:pt idx="21">
                <c:v>40057</c:v>
              </c:pt>
              <c:pt idx="22">
                <c:v>40058</c:v>
              </c:pt>
              <c:pt idx="23">
                <c:v>40059</c:v>
              </c:pt>
              <c:pt idx="24">
                <c:v>40060</c:v>
              </c:pt>
              <c:pt idx="25">
                <c:v>40063</c:v>
              </c:pt>
              <c:pt idx="26">
                <c:v>40064</c:v>
              </c:pt>
              <c:pt idx="27">
                <c:v>40065</c:v>
              </c:pt>
              <c:pt idx="28">
                <c:v>40066</c:v>
              </c:pt>
              <c:pt idx="29">
                <c:v>40067</c:v>
              </c:pt>
              <c:pt idx="30">
                <c:v>40070</c:v>
              </c:pt>
              <c:pt idx="31">
                <c:v>40071</c:v>
              </c:pt>
              <c:pt idx="32">
                <c:v>40072</c:v>
              </c:pt>
              <c:pt idx="33">
                <c:v>40073</c:v>
              </c:pt>
              <c:pt idx="34">
                <c:v>40077</c:v>
              </c:pt>
              <c:pt idx="35">
                <c:v>40078</c:v>
              </c:pt>
              <c:pt idx="36">
                <c:v>40079</c:v>
              </c:pt>
              <c:pt idx="37">
                <c:v>40080</c:v>
              </c:pt>
              <c:pt idx="38">
                <c:v>40081</c:v>
              </c:pt>
              <c:pt idx="39">
                <c:v>40084</c:v>
              </c:pt>
              <c:pt idx="40">
                <c:v>40085</c:v>
              </c:pt>
              <c:pt idx="41">
                <c:v>40086</c:v>
              </c:pt>
              <c:pt idx="42">
                <c:v>40087</c:v>
              </c:pt>
              <c:pt idx="43">
                <c:v>40088</c:v>
              </c:pt>
              <c:pt idx="44">
                <c:v>40091</c:v>
              </c:pt>
              <c:pt idx="45">
                <c:v>40092</c:v>
              </c:pt>
              <c:pt idx="46">
                <c:v>40093</c:v>
              </c:pt>
              <c:pt idx="47">
                <c:v>40094</c:v>
              </c:pt>
              <c:pt idx="48">
                <c:v>40095</c:v>
              </c:pt>
              <c:pt idx="49">
                <c:v>40099</c:v>
              </c:pt>
              <c:pt idx="50">
                <c:v>40100</c:v>
              </c:pt>
              <c:pt idx="51">
                <c:v>40101</c:v>
              </c:pt>
              <c:pt idx="52">
                <c:v>40102</c:v>
              </c:pt>
              <c:pt idx="53">
                <c:v>40105</c:v>
              </c:pt>
              <c:pt idx="54">
                <c:v>40106</c:v>
              </c:pt>
              <c:pt idx="55">
                <c:v>40107</c:v>
              </c:pt>
              <c:pt idx="56">
                <c:v>40108</c:v>
              </c:pt>
              <c:pt idx="57">
                <c:v>40109</c:v>
              </c:pt>
              <c:pt idx="58">
                <c:v>40112</c:v>
              </c:pt>
              <c:pt idx="59">
                <c:v>40113</c:v>
              </c:pt>
              <c:pt idx="60">
                <c:v>40114</c:v>
              </c:pt>
              <c:pt idx="61">
                <c:v>40115</c:v>
              </c:pt>
              <c:pt idx="62">
                <c:v>40116</c:v>
              </c:pt>
              <c:pt idx="63">
                <c:v>40119</c:v>
              </c:pt>
              <c:pt idx="64">
                <c:v>40120</c:v>
              </c:pt>
              <c:pt idx="65">
                <c:v>40121</c:v>
              </c:pt>
              <c:pt idx="66">
                <c:v>40122</c:v>
              </c:pt>
              <c:pt idx="67">
                <c:v>40123</c:v>
              </c:pt>
              <c:pt idx="68">
                <c:v>40126</c:v>
              </c:pt>
              <c:pt idx="69">
                <c:v>40127</c:v>
              </c:pt>
              <c:pt idx="70">
                <c:v>40128</c:v>
              </c:pt>
              <c:pt idx="71">
                <c:v>40129</c:v>
              </c:pt>
              <c:pt idx="72">
                <c:v>40130</c:v>
              </c:pt>
              <c:pt idx="73">
                <c:v>40133</c:v>
              </c:pt>
              <c:pt idx="74">
                <c:v>40134</c:v>
              </c:pt>
              <c:pt idx="75">
                <c:v>40135</c:v>
              </c:pt>
              <c:pt idx="76">
                <c:v>40136</c:v>
              </c:pt>
              <c:pt idx="77">
                <c:v>40137</c:v>
              </c:pt>
              <c:pt idx="78">
                <c:v>40140</c:v>
              </c:pt>
              <c:pt idx="79">
                <c:v>40141</c:v>
              </c:pt>
              <c:pt idx="80">
                <c:v>40142</c:v>
              </c:pt>
              <c:pt idx="81">
                <c:v>40143</c:v>
              </c:pt>
              <c:pt idx="82">
                <c:v>40144</c:v>
              </c:pt>
              <c:pt idx="83">
                <c:v>40147</c:v>
              </c:pt>
            </c:numLit>
          </c:cat>
          <c:val>
            <c:numLit>
              <c:formatCode>General</c:formatCode>
              <c:ptCount val="84"/>
              <c:pt idx="0">
                <c:v>0.62361111111111101</c:v>
              </c:pt>
              <c:pt idx="1">
                <c:v>0.61944444444444402</c:v>
              </c:pt>
              <c:pt idx="2">
                <c:v>0.625694444444444</c:v>
              </c:pt>
              <c:pt idx="3">
                <c:v>0.624305555555555</c:v>
              </c:pt>
              <c:pt idx="4">
                <c:v>0.62222222222222201</c:v>
              </c:pt>
              <c:pt idx="5">
                <c:v>0.61388888888888804</c:v>
              </c:pt>
              <c:pt idx="6">
                <c:v>0.61944444444444402</c:v>
              </c:pt>
              <c:pt idx="7">
                <c:v>0.625</c:v>
              </c:pt>
              <c:pt idx="8">
                <c:v>0.62291666666666601</c:v>
              </c:pt>
              <c:pt idx="9">
                <c:v>0.63333333333333297</c:v>
              </c:pt>
              <c:pt idx="10">
                <c:v>0.62847222222222199</c:v>
              </c:pt>
              <c:pt idx="11">
                <c:v>0.64236111111111105</c:v>
              </c:pt>
              <c:pt idx="12">
                <c:v>0.624305555555555</c:v>
              </c:pt>
              <c:pt idx="13">
                <c:v>0.62361111111111101</c:v>
              </c:pt>
              <c:pt idx="14">
                <c:v>0.625694444444444</c:v>
              </c:pt>
              <c:pt idx="15">
                <c:v>0.63124999999999898</c:v>
              </c:pt>
              <c:pt idx="16">
                <c:v>0.62916666666666599</c:v>
              </c:pt>
              <c:pt idx="17">
                <c:v>0.63055555555555498</c:v>
              </c:pt>
              <c:pt idx="18">
                <c:v>0.62847222222222199</c:v>
              </c:pt>
              <c:pt idx="19">
                <c:v>0.63055555555555498</c:v>
              </c:pt>
              <c:pt idx="20">
                <c:v>0.62152777777777701</c:v>
              </c:pt>
              <c:pt idx="21">
                <c:v>0.625</c:v>
              </c:pt>
              <c:pt idx="22">
                <c:v>0.63124999999999898</c:v>
              </c:pt>
              <c:pt idx="23">
                <c:v>0.62777777777777699</c:v>
              </c:pt>
              <c:pt idx="24">
                <c:v>0.62013888888888802</c:v>
              </c:pt>
              <c:pt idx="25">
                <c:v>0.62777777777777699</c:v>
              </c:pt>
              <c:pt idx="26">
                <c:v>0.63263888888888797</c:v>
              </c:pt>
              <c:pt idx="27">
                <c:v>0.62708333333333299</c:v>
              </c:pt>
              <c:pt idx="28">
                <c:v>0.626388888888888</c:v>
              </c:pt>
              <c:pt idx="29">
                <c:v>0.62708333333333299</c:v>
              </c:pt>
              <c:pt idx="30">
                <c:v>0.63194444444444398</c:v>
              </c:pt>
              <c:pt idx="31">
                <c:v>0.62777777777777699</c:v>
              </c:pt>
              <c:pt idx="32">
                <c:v>0.63194444444444398</c:v>
              </c:pt>
              <c:pt idx="33">
                <c:v>0.60486111111111096</c:v>
              </c:pt>
              <c:pt idx="34">
                <c:v>0.62013888888888802</c:v>
              </c:pt>
              <c:pt idx="35">
                <c:v>0.62222222222222201</c:v>
              </c:pt>
              <c:pt idx="36">
                <c:v>0.62708333333333299</c:v>
              </c:pt>
              <c:pt idx="37">
                <c:v>0.62222222222222201</c:v>
              </c:pt>
              <c:pt idx="38">
                <c:v>0.624305555555555</c:v>
              </c:pt>
              <c:pt idx="39">
                <c:v>0.62708333333333299</c:v>
              </c:pt>
              <c:pt idx="40">
                <c:v>0.63055555555555498</c:v>
              </c:pt>
              <c:pt idx="41">
                <c:v>0.62222222222222201</c:v>
              </c:pt>
              <c:pt idx="42">
                <c:v>0.63263888888888797</c:v>
              </c:pt>
              <c:pt idx="43">
                <c:v>0.62222222222222201</c:v>
              </c:pt>
              <c:pt idx="44">
                <c:v>0.624305555555555</c:v>
              </c:pt>
              <c:pt idx="45">
                <c:v>0.625</c:v>
              </c:pt>
              <c:pt idx="46">
                <c:v>0.626388888888888</c:v>
              </c:pt>
              <c:pt idx="47">
                <c:v>0.62777777777777699</c:v>
              </c:pt>
              <c:pt idx="48">
                <c:v>0.62291666666666601</c:v>
              </c:pt>
              <c:pt idx="49">
                <c:v>0.624305555555555</c:v>
              </c:pt>
              <c:pt idx="50">
                <c:v>0.62916666666666599</c:v>
              </c:pt>
              <c:pt idx="51">
                <c:v>0.63263888888888797</c:v>
              </c:pt>
              <c:pt idx="52">
                <c:v>0.62916666666666599</c:v>
              </c:pt>
              <c:pt idx="53">
                <c:v>0.62777777777777699</c:v>
              </c:pt>
              <c:pt idx="54">
                <c:v>0.62847222222222199</c:v>
              </c:pt>
              <c:pt idx="55">
                <c:v>0.62083333333333302</c:v>
              </c:pt>
              <c:pt idx="56">
                <c:v>0.625</c:v>
              </c:pt>
              <c:pt idx="57">
                <c:v>0.63055555555555498</c:v>
              </c:pt>
              <c:pt idx="58">
                <c:v>0.62916666666666599</c:v>
              </c:pt>
              <c:pt idx="59">
                <c:v>0.62916666666666599</c:v>
              </c:pt>
              <c:pt idx="60">
                <c:v>0.62361111111111101</c:v>
              </c:pt>
              <c:pt idx="61">
                <c:v>0.62916666666666599</c:v>
              </c:pt>
              <c:pt idx="62">
                <c:v>0.63333333333333297</c:v>
              </c:pt>
              <c:pt idx="63">
                <c:v>0.63402777777777697</c:v>
              </c:pt>
              <c:pt idx="64">
                <c:v>0.62777777777777699</c:v>
              </c:pt>
              <c:pt idx="65">
                <c:v>0.625694444444444</c:v>
              </c:pt>
              <c:pt idx="66">
                <c:v>0.62847222222222199</c:v>
              </c:pt>
              <c:pt idx="67">
                <c:v>0.63124999999999898</c:v>
              </c:pt>
              <c:pt idx="68">
                <c:v>0.62916666666666599</c:v>
              </c:pt>
              <c:pt idx="69">
                <c:v>0.63055555555555498</c:v>
              </c:pt>
              <c:pt idx="70">
                <c:v>0.62916666666666599</c:v>
              </c:pt>
              <c:pt idx="71">
                <c:v>0.62916666666666599</c:v>
              </c:pt>
              <c:pt idx="72">
                <c:v>0.625694444444444</c:v>
              </c:pt>
              <c:pt idx="73">
                <c:v>0.63263888888888797</c:v>
              </c:pt>
              <c:pt idx="74">
                <c:v>0.62986111111111098</c:v>
              </c:pt>
              <c:pt idx="75">
                <c:v>0.63194444444444398</c:v>
              </c:pt>
              <c:pt idx="76">
                <c:v>0.63333333333333297</c:v>
              </c:pt>
              <c:pt idx="77">
                <c:v>0.62847222222222199</c:v>
              </c:pt>
              <c:pt idx="78">
                <c:v>0.63402777777777697</c:v>
              </c:pt>
              <c:pt idx="79">
                <c:v>0.62986111111111098</c:v>
              </c:pt>
              <c:pt idx="80">
                <c:v>0.62847222222222199</c:v>
              </c:pt>
              <c:pt idx="81">
                <c:v>0.63124999999999898</c:v>
              </c:pt>
              <c:pt idx="82">
                <c:v>0.62708333333333299</c:v>
              </c:pt>
              <c:pt idx="83">
                <c:v>0.62708333333333299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03680"/>
        <c:axId val="78105216"/>
      </c:lineChart>
      <c:catAx>
        <c:axId val="7810368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10521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8105216"/>
        <c:scaling>
          <c:orientation val="minMax"/>
          <c:max val="0.65666999999999998"/>
          <c:min val="0.596600000000000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103680"/>
        <c:crosses val="autoZero"/>
        <c:crossBetween val="between"/>
        <c:majorUnit val="0.01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
Histórico</a:t>
            </a:r>
          </a:p>
        </c:rich>
      </c:tx>
      <c:layout>
        <c:manualLayout>
          <c:xMode val="edge"/>
          <c:yMode val="edge"/>
          <c:x val="0.29840862730354989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126737560313E-2"/>
          <c:y val="0.12573673870333987"/>
          <c:w val="0.90450986956924373"/>
          <c:h val="0.717092337917485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57</c:v>
              </c:pt>
              <c:pt idx="4">
                <c:v>158</c:v>
              </c:pt>
              <c:pt idx="5">
                <c:v>13</c:v>
              </c:pt>
              <c:pt idx="6">
                <c:v>0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117504"/>
        <c:axId val="78463360"/>
      </c:barChart>
      <c:catAx>
        <c:axId val="78117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46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463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117504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
Últimos 4 meses</a:t>
            </a:r>
          </a:p>
        </c:rich>
      </c:tx>
      <c:layout>
        <c:manualLayout>
          <c:xMode val="edge"/>
          <c:yMode val="edge"/>
          <c:x val="0.30508474576271188"/>
          <c:y val="1.17416829745596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745762711864403E-2"/>
          <c:y val="0.1076321967803984"/>
          <c:w val="0.89830508474576276"/>
          <c:h val="0.7964782561749481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40057</c:v>
              </c:pt>
              <c:pt idx="1">
                <c:v>40058</c:v>
              </c:pt>
              <c:pt idx="2">
                <c:v>40059</c:v>
              </c:pt>
              <c:pt idx="3">
                <c:v>40060</c:v>
              </c:pt>
              <c:pt idx="4">
                <c:v>40063</c:v>
              </c:pt>
              <c:pt idx="5">
                <c:v>40064</c:v>
              </c:pt>
              <c:pt idx="6">
                <c:v>40065</c:v>
              </c:pt>
              <c:pt idx="7">
                <c:v>40066</c:v>
              </c:pt>
              <c:pt idx="8">
                <c:v>40067</c:v>
              </c:pt>
              <c:pt idx="9">
                <c:v>40070</c:v>
              </c:pt>
              <c:pt idx="10">
                <c:v>40071</c:v>
              </c:pt>
              <c:pt idx="11">
                <c:v>40072</c:v>
              </c:pt>
              <c:pt idx="12">
                <c:v>40073</c:v>
              </c:pt>
              <c:pt idx="13">
                <c:v>40077</c:v>
              </c:pt>
              <c:pt idx="14">
                <c:v>40078</c:v>
              </c:pt>
              <c:pt idx="15">
                <c:v>40079</c:v>
              </c:pt>
              <c:pt idx="16">
                <c:v>40080</c:v>
              </c:pt>
              <c:pt idx="17">
                <c:v>40081</c:v>
              </c:pt>
              <c:pt idx="18">
                <c:v>40084</c:v>
              </c:pt>
              <c:pt idx="19">
                <c:v>40085</c:v>
              </c:pt>
              <c:pt idx="20">
                <c:v>40086</c:v>
              </c:pt>
              <c:pt idx="21">
                <c:v>40087</c:v>
              </c:pt>
              <c:pt idx="22">
                <c:v>40088</c:v>
              </c:pt>
              <c:pt idx="23">
                <c:v>40091</c:v>
              </c:pt>
              <c:pt idx="24">
                <c:v>40092</c:v>
              </c:pt>
              <c:pt idx="25">
                <c:v>40093</c:v>
              </c:pt>
              <c:pt idx="26">
                <c:v>40094</c:v>
              </c:pt>
              <c:pt idx="27">
                <c:v>40095</c:v>
              </c:pt>
              <c:pt idx="28">
                <c:v>40099</c:v>
              </c:pt>
              <c:pt idx="29">
                <c:v>40100</c:v>
              </c:pt>
              <c:pt idx="30">
                <c:v>40101</c:v>
              </c:pt>
              <c:pt idx="31">
                <c:v>40102</c:v>
              </c:pt>
              <c:pt idx="32">
                <c:v>40105</c:v>
              </c:pt>
              <c:pt idx="33">
                <c:v>40106</c:v>
              </c:pt>
              <c:pt idx="34">
                <c:v>40107</c:v>
              </c:pt>
              <c:pt idx="35">
                <c:v>40108</c:v>
              </c:pt>
              <c:pt idx="36">
                <c:v>40109</c:v>
              </c:pt>
              <c:pt idx="37">
                <c:v>40112</c:v>
              </c:pt>
              <c:pt idx="38">
                <c:v>40113</c:v>
              </c:pt>
              <c:pt idx="39">
                <c:v>40114</c:v>
              </c:pt>
              <c:pt idx="40">
                <c:v>40115</c:v>
              </c:pt>
              <c:pt idx="41">
                <c:v>40116</c:v>
              </c:pt>
              <c:pt idx="42">
                <c:v>40119</c:v>
              </c:pt>
              <c:pt idx="43">
                <c:v>40120</c:v>
              </c:pt>
              <c:pt idx="44">
                <c:v>40121</c:v>
              </c:pt>
              <c:pt idx="45">
                <c:v>40122</c:v>
              </c:pt>
              <c:pt idx="46">
                <c:v>40123</c:v>
              </c:pt>
              <c:pt idx="47">
                <c:v>40126</c:v>
              </c:pt>
              <c:pt idx="48">
                <c:v>40127</c:v>
              </c:pt>
              <c:pt idx="49">
                <c:v>40128</c:v>
              </c:pt>
              <c:pt idx="50">
                <c:v>40129</c:v>
              </c:pt>
              <c:pt idx="51">
                <c:v>40130</c:v>
              </c:pt>
              <c:pt idx="52">
                <c:v>40133</c:v>
              </c:pt>
              <c:pt idx="53">
                <c:v>40134</c:v>
              </c:pt>
              <c:pt idx="54">
                <c:v>40135</c:v>
              </c:pt>
              <c:pt idx="55">
                <c:v>40136</c:v>
              </c:pt>
              <c:pt idx="56">
                <c:v>40137</c:v>
              </c:pt>
              <c:pt idx="57">
                <c:v>40140</c:v>
              </c:pt>
              <c:pt idx="58">
                <c:v>40141</c:v>
              </c:pt>
              <c:pt idx="59">
                <c:v>40142</c:v>
              </c:pt>
              <c:pt idx="60">
                <c:v>40143</c:v>
              </c:pt>
              <c:pt idx="61">
                <c:v>40144</c:v>
              </c:pt>
              <c:pt idx="62">
                <c:v>40147</c:v>
              </c:pt>
              <c:pt idx="63">
                <c:v>40148</c:v>
              </c:pt>
              <c:pt idx="64">
                <c:v>40149</c:v>
              </c:pt>
              <c:pt idx="65">
                <c:v>40150</c:v>
              </c:pt>
              <c:pt idx="66">
                <c:v>40151</c:v>
              </c:pt>
              <c:pt idx="67">
                <c:v>40154</c:v>
              </c:pt>
              <c:pt idx="68">
                <c:v>40156</c:v>
              </c:pt>
              <c:pt idx="69">
                <c:v>40157</c:v>
              </c:pt>
              <c:pt idx="70">
                <c:v>40158</c:v>
              </c:pt>
              <c:pt idx="71">
                <c:v>40161</c:v>
              </c:pt>
              <c:pt idx="72">
                <c:v>40162</c:v>
              </c:pt>
              <c:pt idx="73">
                <c:v>40163</c:v>
              </c:pt>
              <c:pt idx="74">
                <c:v>40164</c:v>
              </c:pt>
              <c:pt idx="75">
                <c:v>40165</c:v>
              </c:pt>
              <c:pt idx="76">
                <c:v>40168</c:v>
              </c:pt>
              <c:pt idx="77">
                <c:v>40169</c:v>
              </c:pt>
              <c:pt idx="78">
                <c:v>40170</c:v>
              </c:pt>
              <c:pt idx="79">
                <c:v>40171</c:v>
              </c:pt>
              <c:pt idx="80">
                <c:v>40175</c:v>
              </c:pt>
              <c:pt idx="81">
                <c:v>40176</c:v>
              </c:pt>
              <c:pt idx="82">
                <c:v>40177</c:v>
              </c:pt>
            </c:numLit>
          </c:cat>
          <c:val>
            <c:numLit>
              <c:formatCode>General</c:formatCode>
              <c:ptCount val="83"/>
              <c:pt idx="0">
                <c:v>0.49791666666666601</c:v>
              </c:pt>
              <c:pt idx="1">
                <c:v>0.47222222222222199</c:v>
              </c:pt>
              <c:pt idx="2">
                <c:v>0.468055555555555</c:v>
              </c:pt>
              <c:pt idx="3">
                <c:v>0.48194444444444401</c:v>
              </c:pt>
              <c:pt idx="4">
                <c:v>0.49513888888888802</c:v>
              </c:pt>
              <c:pt idx="5">
                <c:v>0.47430555555555498</c:v>
              </c:pt>
              <c:pt idx="6">
                <c:v>0.49791666666666601</c:v>
              </c:pt>
              <c:pt idx="7">
                <c:v>0.48055555555555501</c:v>
              </c:pt>
              <c:pt idx="8">
                <c:v>0.47777777777777702</c:v>
              </c:pt>
              <c:pt idx="9">
                <c:v>0.48611111111111099</c:v>
              </c:pt>
              <c:pt idx="10">
                <c:v>0.470138888888888</c:v>
              </c:pt>
              <c:pt idx="11">
                <c:v>0.47986111111111102</c:v>
              </c:pt>
              <c:pt idx="12">
                <c:v>0.46319444444444402</c:v>
              </c:pt>
              <c:pt idx="13">
                <c:v>0.48263888888888801</c:v>
              </c:pt>
              <c:pt idx="14">
                <c:v>0.47777777777777702</c:v>
              </c:pt>
              <c:pt idx="15">
                <c:v>0.47361111111111098</c:v>
              </c:pt>
              <c:pt idx="16">
                <c:v>0.48194444444444401</c:v>
              </c:pt>
              <c:pt idx="17">
                <c:v>0.48680555555555499</c:v>
              </c:pt>
              <c:pt idx="18">
                <c:v>0.48194444444444401</c:v>
              </c:pt>
              <c:pt idx="19">
                <c:v>0.46736111111111101</c:v>
              </c:pt>
              <c:pt idx="20">
                <c:v>0.483333333333333</c:v>
              </c:pt>
              <c:pt idx="21">
                <c:v>0.47916666666666602</c:v>
              </c:pt>
              <c:pt idx="22">
                <c:v>0.49583333333333302</c:v>
              </c:pt>
              <c:pt idx="23">
                <c:v>0.48125000000000001</c:v>
              </c:pt>
              <c:pt idx="24">
                <c:v>0.49722222222222201</c:v>
              </c:pt>
              <c:pt idx="25">
                <c:v>0.46736111111111101</c:v>
              </c:pt>
              <c:pt idx="26">
                <c:v>0.47777777777777702</c:v>
              </c:pt>
              <c:pt idx="27">
                <c:v>0.46319444444444402</c:v>
              </c:pt>
              <c:pt idx="28">
                <c:v>0.47083333333333299</c:v>
              </c:pt>
              <c:pt idx="29">
                <c:v>0.47291666666666599</c:v>
              </c:pt>
              <c:pt idx="30">
                <c:v>0.47222222222222199</c:v>
              </c:pt>
              <c:pt idx="31">
                <c:v>0.46527777777777701</c:v>
              </c:pt>
              <c:pt idx="32">
                <c:v>0.47499999999999898</c:v>
              </c:pt>
              <c:pt idx="33">
                <c:v>0.46319444444444402</c:v>
              </c:pt>
              <c:pt idx="34">
                <c:v>0.47152777777777699</c:v>
              </c:pt>
              <c:pt idx="35">
                <c:v>0.47847222222222202</c:v>
              </c:pt>
              <c:pt idx="36">
                <c:v>0.49722222222222201</c:v>
              </c:pt>
              <c:pt idx="37">
                <c:v>0.47569444444444398</c:v>
              </c:pt>
              <c:pt idx="38">
                <c:v>0.47777777777777702</c:v>
              </c:pt>
              <c:pt idx="39">
                <c:v>0.47638888888888797</c:v>
              </c:pt>
              <c:pt idx="40">
                <c:v>0.47291666666666599</c:v>
              </c:pt>
              <c:pt idx="41">
                <c:v>0.51249999999999896</c:v>
              </c:pt>
              <c:pt idx="42">
                <c:v>0.49722222222222201</c:v>
              </c:pt>
              <c:pt idx="43">
                <c:v>0.49166666666666597</c:v>
              </c:pt>
              <c:pt idx="44">
                <c:v>0.47499999999999898</c:v>
              </c:pt>
              <c:pt idx="45">
                <c:v>0.48194444444444401</c:v>
              </c:pt>
              <c:pt idx="46">
                <c:v>0.47430555555555498</c:v>
              </c:pt>
              <c:pt idx="47">
                <c:v>0.51736111111111105</c:v>
              </c:pt>
              <c:pt idx="48">
                <c:v>0.49791666666666601</c:v>
              </c:pt>
              <c:pt idx="49">
                <c:v>0.47986111111111102</c:v>
              </c:pt>
              <c:pt idx="50">
                <c:v>0.49444444444444402</c:v>
              </c:pt>
              <c:pt idx="51">
                <c:v>0.46666666666666601</c:v>
              </c:pt>
              <c:pt idx="52">
                <c:v>0.49236111111111103</c:v>
              </c:pt>
              <c:pt idx="53">
                <c:v>0.485416666666666</c:v>
              </c:pt>
              <c:pt idx="54">
                <c:v>0.47638888888888797</c:v>
              </c:pt>
              <c:pt idx="55">
                <c:v>0.46666666666666601</c:v>
              </c:pt>
              <c:pt idx="56">
                <c:v>0.47152777777777699</c:v>
              </c:pt>
              <c:pt idx="57">
                <c:v>0.50416666666666599</c:v>
              </c:pt>
              <c:pt idx="58">
                <c:v>0.48125000000000001</c:v>
              </c:pt>
              <c:pt idx="59">
                <c:v>0.49791666666666601</c:v>
              </c:pt>
              <c:pt idx="60">
                <c:v>0.48958333333333298</c:v>
              </c:pt>
              <c:pt idx="61">
                <c:v>0.48680555555555499</c:v>
              </c:pt>
              <c:pt idx="62">
                <c:v>0.500694444444444</c:v>
              </c:pt>
              <c:pt idx="63">
                <c:v>0.47638888888888797</c:v>
              </c:pt>
              <c:pt idx="64">
                <c:v>0.48194444444444401</c:v>
              </c:pt>
              <c:pt idx="65">
                <c:v>0.47430555555555498</c:v>
              </c:pt>
              <c:pt idx="66">
                <c:v>0.48055555555555501</c:v>
              </c:pt>
              <c:pt idx="67">
                <c:v>0.49513888888888802</c:v>
              </c:pt>
              <c:pt idx="68">
                <c:v>0.48958333333333298</c:v>
              </c:pt>
              <c:pt idx="69">
                <c:v>0.49444444444444402</c:v>
              </c:pt>
              <c:pt idx="70">
                <c:v>0.48611111111111099</c:v>
              </c:pt>
              <c:pt idx="71">
                <c:v>0.48958333333333298</c:v>
              </c:pt>
              <c:pt idx="72">
                <c:v>0.48611111111111099</c:v>
              </c:pt>
              <c:pt idx="73">
                <c:v>0.49166666666666597</c:v>
              </c:pt>
              <c:pt idx="74">
                <c:v>0.48819444444444399</c:v>
              </c:pt>
              <c:pt idx="75">
                <c:v>0.49236111111111103</c:v>
              </c:pt>
              <c:pt idx="76">
                <c:v>0.48749999999999899</c:v>
              </c:pt>
              <c:pt idx="77">
                <c:v>0.49027777777777698</c:v>
              </c:pt>
              <c:pt idx="78">
                <c:v>0.47430555555555498</c:v>
              </c:pt>
              <c:pt idx="79">
                <c:v>0.48194444444444401</c:v>
              </c:pt>
              <c:pt idx="80">
                <c:v>0.484722222222222</c:v>
              </c:pt>
              <c:pt idx="81">
                <c:v>0.49652777777777701</c:v>
              </c:pt>
              <c:pt idx="82">
                <c:v>0.50416666666666599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19168"/>
        <c:axId val="53320704"/>
      </c:lineChart>
      <c:catAx>
        <c:axId val="5331916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3320704"/>
        <c:crosses val="autoZero"/>
        <c:auto val="1"/>
        <c:lblAlgn val="ctr"/>
        <c:lblOffset val="100"/>
        <c:tickLblSkip val="16"/>
        <c:tickMarkSkip val="8"/>
        <c:noMultiLvlLbl val="0"/>
      </c:catAx>
      <c:valAx>
        <c:axId val="53320704"/>
        <c:scaling>
          <c:orientation val="minMax"/>
          <c:max val="0.55000000000000004"/>
          <c:min val="0.4366666666669999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3319168"/>
        <c:crosses val="autoZero"/>
        <c:crossBetween val="between"/>
        <c:majorUnit val="0.02"/>
        <c:minorUnit val="1E-3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Promedio de Cierre de Cámara Mensual</a:t>
            </a:r>
          </a:p>
        </c:rich>
      </c:tx>
      <c:layout>
        <c:manualLayout>
          <c:xMode val="edge"/>
          <c:yMode val="edge"/>
          <c:x val="0.29886931338752282"/>
          <c:y val="3.906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77714005794695"/>
          <c:y val="0.16406281292498193"/>
          <c:w val="0.87560650653027383"/>
          <c:h val="0.47265715152197174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'Junio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'Junio 2009'!$D$6:$D$11</c:f>
              <c:numCache>
                <c:formatCode>h:mm:ss</c:formatCode>
                <c:ptCount val="6"/>
                <c:pt idx="0">
                  <c:v>0.62585978835978839</c:v>
                </c:pt>
                <c:pt idx="1">
                  <c:v>0.62930555555555567</c:v>
                </c:pt>
                <c:pt idx="2">
                  <c:v>0.62771464646464648</c:v>
                </c:pt>
                <c:pt idx="3">
                  <c:v>0.62705026455026469</c:v>
                </c:pt>
                <c:pt idx="4">
                  <c:v>0.63106725146198828</c:v>
                </c:pt>
                <c:pt idx="5">
                  <c:v>0.62860449735449742</c:v>
                </c:pt>
              </c:numCache>
            </c:numRef>
          </c:val>
          <c:smooth val="0"/>
        </c:ser>
        <c:ser>
          <c:idx val="1"/>
          <c:order val="1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'Junio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'Junio 2009'!$E$6:$E$11</c:f>
              <c:numCache>
                <c:formatCode>h:mm:ss</c:formatCode>
                <c:ptCount val="6"/>
                <c:pt idx="0">
                  <c:v>0.4765889550264551</c:v>
                </c:pt>
                <c:pt idx="1">
                  <c:v>0.47769502314814816</c:v>
                </c:pt>
                <c:pt idx="2">
                  <c:v>0.47634522306397309</c:v>
                </c:pt>
                <c:pt idx="3">
                  <c:v>0.48092702821869499</c:v>
                </c:pt>
                <c:pt idx="4">
                  <c:v>0.48773818226120863</c:v>
                </c:pt>
                <c:pt idx="5">
                  <c:v>0.48111827601410928</c:v>
                </c:pt>
              </c:numCache>
            </c:numRef>
          </c:val>
          <c:smooth val="0"/>
        </c:ser>
        <c:ser>
          <c:idx val="2"/>
          <c:order val="2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'Junio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'Junio 2009'!$F$6:$F$11</c:f>
              <c:numCache>
                <c:formatCode>h:mm:ss</c:formatCode>
                <c:ptCount val="6"/>
                <c:pt idx="0">
                  <c:v>0.47237488977072301</c:v>
                </c:pt>
                <c:pt idx="1">
                  <c:v>0.474495949074074</c:v>
                </c:pt>
                <c:pt idx="2">
                  <c:v>0.47678714225589225</c:v>
                </c:pt>
                <c:pt idx="3">
                  <c:v>0.47696042768959435</c:v>
                </c:pt>
                <c:pt idx="4">
                  <c:v>0.48523818226120868</c:v>
                </c:pt>
                <c:pt idx="5">
                  <c:v>0.48230985449735447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73728"/>
        <c:axId val="53275648"/>
      </c:lineChart>
      <c:catAx>
        <c:axId val="5327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327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275648"/>
        <c:scaling>
          <c:orientation val="minMax"/>
          <c:min val="0.458333333333332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</a:t>
                </a:r>
              </a:p>
            </c:rich>
          </c:tx>
          <c:layout>
            <c:manualLayout>
              <c:xMode val="edge"/>
              <c:yMode val="edge"/>
              <c:x val="8.0775444264943458E-3"/>
              <c:y val="0.34765707020997372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3273728"/>
        <c:crosses val="autoZero"/>
        <c:crossBetween val="between"/>
        <c:majorUnit val="4.1666666666666602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6009710014034998"/>
          <c:y val="0.87890789041994744"/>
          <c:w val="0.77867579153575106"/>
          <c:h val="0.972657890419947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RV SCL
Histórico</a:t>
            </a:r>
          </a:p>
        </c:rich>
      </c:tx>
      <c:layout>
        <c:manualLayout>
          <c:xMode val="edge"/>
          <c:yMode val="edge"/>
          <c:x val="0.29733375328083989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3921595284917443"/>
          <c:w val="0.90400117708486605"/>
          <c:h val="0.743138677885029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7</c:v>
              </c:pt>
              <c:pt idx="1">
                <c:v>77</c:v>
              </c:pt>
              <c:pt idx="2">
                <c:v>97</c:v>
              </c:pt>
              <c:pt idx="3">
                <c:v>113</c:v>
              </c:pt>
              <c:pt idx="4">
                <c:v>22</c:v>
              </c:pt>
              <c:pt idx="5">
                <c:v>0</c:v>
              </c:pt>
              <c:pt idx="6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29760"/>
        <c:axId val="57031296"/>
      </c:barChart>
      <c:catAx>
        <c:axId val="57029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03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031296"/>
        <c:scaling>
          <c:orientation val="minMax"/>
          <c:max val="1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029760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
Últimos 4 meses</a:t>
            </a:r>
          </a:p>
        </c:rich>
      </c:tx>
      <c:layout>
        <c:manualLayout>
          <c:xMode val="edge"/>
          <c:yMode val="edge"/>
          <c:x val="0.30026123366432983"/>
          <c:y val="1.17647058823529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50967097089632E-2"/>
          <c:y val="0.11960807216619211"/>
          <c:w val="0.86031386432784474"/>
          <c:h val="0.7862760153875907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46688"/>
        <c:axId val="57046912"/>
      </c:lineChart>
      <c:dateAx>
        <c:axId val="5694668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046912"/>
        <c:crosses val="autoZero"/>
        <c:auto val="0"/>
        <c:lblOffset val="100"/>
        <c:baseTimeUnit val="days"/>
        <c:majorUnit val="17"/>
        <c:majorTimeUnit val="days"/>
        <c:minorUnit val="7"/>
        <c:minorTimeUnit val="days"/>
      </c:dateAx>
      <c:valAx>
        <c:axId val="57046912"/>
        <c:scaling>
          <c:orientation val="minMax"/>
          <c:max val="0.55000000000000004"/>
          <c:min val="0.436666666666666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6946688"/>
        <c:crosses val="autoZero"/>
        <c:crossBetween val="between"/>
        <c:majorUnit val="0.02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Horas de cierre cámara PM SCL
Histórico</a:t>
            </a:r>
          </a:p>
        </c:rich>
      </c:tx>
      <c:layout>
        <c:manualLayout>
          <c:xMode val="edge"/>
          <c:yMode val="edge"/>
          <c:x val="0.2986670866141731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33343402790889E-2"/>
          <c:y val="0.1147861012605078"/>
          <c:w val="0.90400117708486605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1</c:v>
              </c:pt>
              <c:pt idx="1">
                <c:v>85</c:v>
              </c:pt>
              <c:pt idx="2">
                <c:v>93</c:v>
              </c:pt>
              <c:pt idx="3">
                <c:v>114</c:v>
              </c:pt>
              <c:pt idx="4">
                <c:v>24</c:v>
              </c:pt>
              <c:pt idx="5">
                <c:v>0</c:v>
              </c:pt>
              <c:pt idx="6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075200"/>
        <c:axId val="57076736"/>
      </c:barChart>
      <c:catAx>
        <c:axId val="57075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076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7076736"/>
        <c:scaling>
          <c:orientation val="minMax"/>
          <c:max val="14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075200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
Últimos 4 meses</a:t>
            </a:r>
          </a:p>
        </c:rich>
      </c:tx>
      <c:layout>
        <c:manualLayout>
          <c:xMode val="edge"/>
          <c:yMode val="edge"/>
          <c:x val="0.30156671669305046"/>
          <c:y val="1.1811023622047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4856450957981652E-2"/>
          <c:y val="0.11811034974619923"/>
          <c:w val="0.89817289629371344"/>
          <c:h val="0.7854338258122248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40057</c:v>
              </c:pt>
              <c:pt idx="1">
                <c:v>40058</c:v>
              </c:pt>
              <c:pt idx="2">
                <c:v>40059</c:v>
              </c:pt>
              <c:pt idx="3">
                <c:v>40060</c:v>
              </c:pt>
              <c:pt idx="4">
                <c:v>40063</c:v>
              </c:pt>
              <c:pt idx="5">
                <c:v>40064</c:v>
              </c:pt>
              <c:pt idx="6">
                <c:v>40065</c:v>
              </c:pt>
              <c:pt idx="7">
                <c:v>40066</c:v>
              </c:pt>
              <c:pt idx="8">
                <c:v>40067</c:v>
              </c:pt>
              <c:pt idx="9">
                <c:v>40070</c:v>
              </c:pt>
              <c:pt idx="10">
                <c:v>40071</c:v>
              </c:pt>
              <c:pt idx="11">
                <c:v>40072</c:v>
              </c:pt>
              <c:pt idx="12">
                <c:v>40073</c:v>
              </c:pt>
              <c:pt idx="13">
                <c:v>40077</c:v>
              </c:pt>
              <c:pt idx="14">
                <c:v>40078</c:v>
              </c:pt>
              <c:pt idx="15">
                <c:v>40079</c:v>
              </c:pt>
              <c:pt idx="16">
                <c:v>40080</c:v>
              </c:pt>
              <c:pt idx="17">
                <c:v>40081</c:v>
              </c:pt>
              <c:pt idx="18">
                <c:v>40084</c:v>
              </c:pt>
              <c:pt idx="19">
                <c:v>40085</c:v>
              </c:pt>
              <c:pt idx="20">
                <c:v>40086</c:v>
              </c:pt>
              <c:pt idx="21">
                <c:v>40087</c:v>
              </c:pt>
              <c:pt idx="22">
                <c:v>40088</c:v>
              </c:pt>
              <c:pt idx="23">
                <c:v>40091</c:v>
              </c:pt>
              <c:pt idx="24">
                <c:v>40092</c:v>
              </c:pt>
              <c:pt idx="25">
                <c:v>40093</c:v>
              </c:pt>
              <c:pt idx="26">
                <c:v>40094</c:v>
              </c:pt>
              <c:pt idx="27">
                <c:v>40095</c:v>
              </c:pt>
              <c:pt idx="28">
                <c:v>40099</c:v>
              </c:pt>
              <c:pt idx="29">
                <c:v>40100</c:v>
              </c:pt>
              <c:pt idx="30">
                <c:v>40101</c:v>
              </c:pt>
              <c:pt idx="31">
                <c:v>40102</c:v>
              </c:pt>
              <c:pt idx="32">
                <c:v>40105</c:v>
              </c:pt>
              <c:pt idx="33">
                <c:v>40106</c:v>
              </c:pt>
              <c:pt idx="34">
                <c:v>40107</c:v>
              </c:pt>
              <c:pt idx="35">
                <c:v>40108</c:v>
              </c:pt>
              <c:pt idx="36">
                <c:v>40109</c:v>
              </c:pt>
              <c:pt idx="37">
                <c:v>40112</c:v>
              </c:pt>
              <c:pt idx="38">
                <c:v>40113</c:v>
              </c:pt>
              <c:pt idx="39">
                <c:v>40114</c:v>
              </c:pt>
              <c:pt idx="40">
                <c:v>40115</c:v>
              </c:pt>
              <c:pt idx="41">
                <c:v>40116</c:v>
              </c:pt>
              <c:pt idx="42">
                <c:v>40119</c:v>
              </c:pt>
              <c:pt idx="43">
                <c:v>40120</c:v>
              </c:pt>
              <c:pt idx="44">
                <c:v>40121</c:v>
              </c:pt>
              <c:pt idx="45">
                <c:v>40122</c:v>
              </c:pt>
              <c:pt idx="46">
                <c:v>40123</c:v>
              </c:pt>
              <c:pt idx="47">
                <c:v>40126</c:v>
              </c:pt>
              <c:pt idx="48">
                <c:v>40127</c:v>
              </c:pt>
              <c:pt idx="49">
                <c:v>40128</c:v>
              </c:pt>
              <c:pt idx="50">
                <c:v>40129</c:v>
              </c:pt>
              <c:pt idx="51">
                <c:v>40130</c:v>
              </c:pt>
              <c:pt idx="52">
                <c:v>40133</c:v>
              </c:pt>
              <c:pt idx="53">
                <c:v>40134</c:v>
              </c:pt>
              <c:pt idx="54">
                <c:v>40135</c:v>
              </c:pt>
              <c:pt idx="55">
                <c:v>40136</c:v>
              </c:pt>
              <c:pt idx="56">
                <c:v>40137</c:v>
              </c:pt>
              <c:pt idx="57">
                <c:v>40140</c:v>
              </c:pt>
              <c:pt idx="58">
                <c:v>40141</c:v>
              </c:pt>
              <c:pt idx="59">
                <c:v>40142</c:v>
              </c:pt>
              <c:pt idx="60">
                <c:v>40143</c:v>
              </c:pt>
              <c:pt idx="61">
                <c:v>40144</c:v>
              </c:pt>
              <c:pt idx="62">
                <c:v>40147</c:v>
              </c:pt>
              <c:pt idx="63">
                <c:v>40148</c:v>
              </c:pt>
              <c:pt idx="64">
                <c:v>40149</c:v>
              </c:pt>
              <c:pt idx="65">
                <c:v>40150</c:v>
              </c:pt>
              <c:pt idx="66">
                <c:v>40151</c:v>
              </c:pt>
              <c:pt idx="67">
                <c:v>40154</c:v>
              </c:pt>
              <c:pt idx="68">
                <c:v>40156</c:v>
              </c:pt>
              <c:pt idx="69">
                <c:v>40157</c:v>
              </c:pt>
              <c:pt idx="70">
                <c:v>40158</c:v>
              </c:pt>
              <c:pt idx="71">
                <c:v>40161</c:v>
              </c:pt>
              <c:pt idx="72">
                <c:v>40162</c:v>
              </c:pt>
              <c:pt idx="73">
                <c:v>40163</c:v>
              </c:pt>
              <c:pt idx="74">
                <c:v>40164</c:v>
              </c:pt>
              <c:pt idx="75">
                <c:v>40165</c:v>
              </c:pt>
              <c:pt idx="76">
                <c:v>40168</c:v>
              </c:pt>
              <c:pt idx="77">
                <c:v>40169</c:v>
              </c:pt>
              <c:pt idx="78">
                <c:v>40170</c:v>
              </c:pt>
              <c:pt idx="79">
                <c:v>40171</c:v>
              </c:pt>
              <c:pt idx="80">
                <c:v>40175</c:v>
              </c:pt>
              <c:pt idx="81">
                <c:v>40176</c:v>
              </c:pt>
              <c:pt idx="82">
                <c:v>40177</c:v>
              </c:pt>
            </c:numLit>
          </c:cat>
          <c:val>
            <c:numLit>
              <c:formatCode>General</c:formatCode>
              <c:ptCount val="83"/>
              <c:pt idx="0">
                <c:v>0.625</c:v>
              </c:pt>
              <c:pt idx="1">
                <c:v>0.63124999999999898</c:v>
              </c:pt>
              <c:pt idx="2">
                <c:v>0.62777777777777699</c:v>
              </c:pt>
              <c:pt idx="3">
                <c:v>0.62013888888888802</c:v>
              </c:pt>
              <c:pt idx="4">
                <c:v>0.62777777777777699</c:v>
              </c:pt>
              <c:pt idx="5">
                <c:v>0.63263888888888797</c:v>
              </c:pt>
              <c:pt idx="6">
                <c:v>0.62708333333333299</c:v>
              </c:pt>
              <c:pt idx="7">
                <c:v>0.626388888888888</c:v>
              </c:pt>
              <c:pt idx="8">
                <c:v>0.62708333333333299</c:v>
              </c:pt>
              <c:pt idx="9">
                <c:v>0.63194444444444398</c:v>
              </c:pt>
              <c:pt idx="10">
                <c:v>0.62777777777777699</c:v>
              </c:pt>
              <c:pt idx="11">
                <c:v>0.63194444444444398</c:v>
              </c:pt>
              <c:pt idx="12">
                <c:v>0.60486111111111096</c:v>
              </c:pt>
              <c:pt idx="13">
                <c:v>0.62013888888888802</c:v>
              </c:pt>
              <c:pt idx="14">
                <c:v>0.62222222222222201</c:v>
              </c:pt>
              <c:pt idx="15">
                <c:v>0.62708333333333299</c:v>
              </c:pt>
              <c:pt idx="16">
                <c:v>0.62222222222222201</c:v>
              </c:pt>
              <c:pt idx="17">
                <c:v>0.624305555555555</c:v>
              </c:pt>
              <c:pt idx="18">
                <c:v>0.62708333333333299</c:v>
              </c:pt>
              <c:pt idx="19">
                <c:v>0.63055555555555498</c:v>
              </c:pt>
              <c:pt idx="20">
                <c:v>0.62222222222222201</c:v>
              </c:pt>
              <c:pt idx="21">
                <c:v>0.63263888888888797</c:v>
              </c:pt>
              <c:pt idx="22">
                <c:v>0.62222222222222201</c:v>
              </c:pt>
              <c:pt idx="23">
                <c:v>0.624305555555555</c:v>
              </c:pt>
              <c:pt idx="24">
                <c:v>0.625</c:v>
              </c:pt>
              <c:pt idx="25">
                <c:v>0.626388888888888</c:v>
              </c:pt>
              <c:pt idx="26">
                <c:v>0.62777777777777699</c:v>
              </c:pt>
              <c:pt idx="27">
                <c:v>0.62291666666666601</c:v>
              </c:pt>
              <c:pt idx="28">
                <c:v>0.624305555555555</c:v>
              </c:pt>
              <c:pt idx="29">
                <c:v>0.62916666666666599</c:v>
              </c:pt>
              <c:pt idx="30">
                <c:v>0.63263888888888797</c:v>
              </c:pt>
              <c:pt idx="31">
                <c:v>0.62916666666666599</c:v>
              </c:pt>
              <c:pt idx="32">
                <c:v>0.62777777777777699</c:v>
              </c:pt>
              <c:pt idx="33">
                <c:v>0.62847222222222199</c:v>
              </c:pt>
              <c:pt idx="34">
                <c:v>0.62083333333333302</c:v>
              </c:pt>
              <c:pt idx="35">
                <c:v>0.625</c:v>
              </c:pt>
              <c:pt idx="36">
                <c:v>0.63055555555555498</c:v>
              </c:pt>
              <c:pt idx="37">
                <c:v>0.62916666666666599</c:v>
              </c:pt>
              <c:pt idx="38">
                <c:v>0.62916666666666599</c:v>
              </c:pt>
              <c:pt idx="39">
                <c:v>0.62361111111111101</c:v>
              </c:pt>
              <c:pt idx="40">
                <c:v>0.62916666666666599</c:v>
              </c:pt>
              <c:pt idx="41">
                <c:v>0.63333333333333297</c:v>
              </c:pt>
              <c:pt idx="42">
                <c:v>0.63402777777777697</c:v>
              </c:pt>
              <c:pt idx="43">
                <c:v>0.62777777777777699</c:v>
              </c:pt>
              <c:pt idx="44">
                <c:v>0.625694444444444</c:v>
              </c:pt>
              <c:pt idx="45">
                <c:v>0.62847222222222199</c:v>
              </c:pt>
              <c:pt idx="46">
                <c:v>0.63124999999999898</c:v>
              </c:pt>
              <c:pt idx="47">
                <c:v>0.62916666666666599</c:v>
              </c:pt>
              <c:pt idx="48">
                <c:v>0.63055555555555498</c:v>
              </c:pt>
              <c:pt idx="49">
                <c:v>0.62916666666666599</c:v>
              </c:pt>
              <c:pt idx="50">
                <c:v>0.62916666666666599</c:v>
              </c:pt>
              <c:pt idx="51">
                <c:v>0.625694444444444</c:v>
              </c:pt>
              <c:pt idx="52">
                <c:v>0.63263888888888797</c:v>
              </c:pt>
              <c:pt idx="53">
                <c:v>0.62986111111111098</c:v>
              </c:pt>
              <c:pt idx="54">
                <c:v>0.63194444444444398</c:v>
              </c:pt>
              <c:pt idx="55">
                <c:v>0.63333333333333297</c:v>
              </c:pt>
              <c:pt idx="56">
                <c:v>0.62847222222222199</c:v>
              </c:pt>
              <c:pt idx="57">
                <c:v>0.63402777777777697</c:v>
              </c:pt>
              <c:pt idx="58">
                <c:v>0.62986111111111098</c:v>
              </c:pt>
              <c:pt idx="59">
                <c:v>0.62847222222222199</c:v>
              </c:pt>
              <c:pt idx="60">
                <c:v>0.63124999999999898</c:v>
              </c:pt>
              <c:pt idx="61">
                <c:v>0.62708333333333299</c:v>
              </c:pt>
              <c:pt idx="62">
                <c:v>0.62708333333333299</c:v>
              </c:pt>
              <c:pt idx="63">
                <c:v>0.62847222222222199</c:v>
              </c:pt>
              <c:pt idx="64">
                <c:v>0.61805555555555503</c:v>
              </c:pt>
              <c:pt idx="65">
                <c:v>0.61875000000000002</c:v>
              </c:pt>
              <c:pt idx="66">
                <c:v>0.62847222222222199</c:v>
              </c:pt>
              <c:pt idx="67">
                <c:v>0.62361111111111101</c:v>
              </c:pt>
              <c:pt idx="68">
                <c:v>0.625694444444444</c:v>
              </c:pt>
              <c:pt idx="69">
                <c:v>0.63541666666666596</c:v>
              </c:pt>
              <c:pt idx="70">
                <c:v>0.62986111111111098</c:v>
              </c:pt>
              <c:pt idx="71">
                <c:v>0.63263888888888797</c:v>
              </c:pt>
              <c:pt idx="72">
                <c:v>0.63124999999999898</c:v>
              </c:pt>
              <c:pt idx="73">
                <c:v>0.63124999999999898</c:v>
              </c:pt>
              <c:pt idx="74">
                <c:v>0.62777777777777699</c:v>
              </c:pt>
              <c:pt idx="75">
                <c:v>0.624305555555555</c:v>
              </c:pt>
              <c:pt idx="76">
                <c:v>0.63333333333333297</c:v>
              </c:pt>
              <c:pt idx="77">
                <c:v>0.63263888888888797</c:v>
              </c:pt>
              <c:pt idx="78">
                <c:v>0.625694444444444</c:v>
              </c:pt>
              <c:pt idx="79">
                <c:v>0.595138888888888</c:v>
              </c:pt>
              <c:pt idx="80">
                <c:v>0.625</c:v>
              </c:pt>
              <c:pt idx="81">
                <c:v>0.62986111111111098</c:v>
              </c:pt>
              <c:pt idx="82">
                <c:v>0.61805555555555503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06272"/>
        <c:axId val="59216256"/>
      </c:lineChart>
      <c:catAx>
        <c:axId val="5920627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21625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59216256"/>
        <c:scaling>
          <c:orientation val="minMax"/>
          <c:max val="0.65666999999999998"/>
          <c:min val="0.5966000000000000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h: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206272"/>
        <c:crosses val="autoZero"/>
        <c:crossBetween val="between"/>
        <c:majorUnit val="0.01"/>
        <c:minorUnit val="7.6666666666666604E-4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Horas de cierre cámara PH SCL
Histórico</a:t>
            </a:r>
          </a:p>
        </c:rich>
      </c:tx>
      <c:layout>
        <c:manualLayout>
          <c:xMode val="edge"/>
          <c:yMode val="edge"/>
          <c:x val="0.29840862730354989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923126737560313E-2"/>
          <c:y val="0.12573673870333987"/>
          <c:w val="0.90450986956924373"/>
          <c:h val="0.717092337917485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63</c:v>
              </c:pt>
              <c:pt idx="4">
                <c:v>170</c:v>
              </c:pt>
              <c:pt idx="5">
                <c:v>14</c:v>
              </c:pt>
              <c:pt idx="6">
                <c:v>0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236736"/>
        <c:axId val="59238272"/>
      </c:barChart>
      <c:catAx>
        <c:axId val="59236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238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238272"/>
        <c:scaling>
          <c:orientation val="minMax"/>
          <c:max val="200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236736"/>
        <c:crosses val="autoZero"/>
        <c:crossBetween val="between"/>
        <c:majorUnit val="4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Cierre de Cámara Junio</a:t>
            </a:r>
          </a:p>
        </c:rich>
      </c:tx>
      <c:layout>
        <c:manualLayout>
          <c:xMode val="edge"/>
          <c:yMode val="edge"/>
          <c:x val="0.40021810250817885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16902944383862E-2"/>
          <c:y val="0.12173947503248141"/>
          <c:w val="0.91712104689203922"/>
          <c:h val="0.59710313944502791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39965</c:v>
              </c:pt>
              <c:pt idx="1">
                <c:v>39966</c:v>
              </c:pt>
              <c:pt idx="2">
                <c:v>39967</c:v>
              </c:pt>
              <c:pt idx="3">
                <c:v>39968</c:v>
              </c:pt>
              <c:pt idx="4">
                <c:v>39969</c:v>
              </c:pt>
              <c:pt idx="5">
                <c:v>39972</c:v>
              </c:pt>
              <c:pt idx="6">
                <c:v>39973</c:v>
              </c:pt>
              <c:pt idx="7">
                <c:v>39974</c:v>
              </c:pt>
              <c:pt idx="8">
                <c:v>39975</c:v>
              </c:pt>
              <c:pt idx="9">
                <c:v>39976</c:v>
              </c:pt>
              <c:pt idx="10">
                <c:v>39979</c:v>
              </c:pt>
              <c:pt idx="11">
                <c:v>39980</c:v>
              </c:pt>
              <c:pt idx="12">
                <c:v>39981</c:v>
              </c:pt>
              <c:pt idx="13">
                <c:v>39982</c:v>
              </c:pt>
              <c:pt idx="14">
                <c:v>39983</c:v>
              </c:pt>
              <c:pt idx="15">
                <c:v>39986</c:v>
              </c:pt>
              <c:pt idx="16">
                <c:v>39987</c:v>
              </c:pt>
              <c:pt idx="17">
                <c:v>39988</c:v>
              </c:pt>
              <c:pt idx="18">
                <c:v>39989</c:v>
              </c:pt>
              <c:pt idx="19">
                <c:v>39990</c:v>
              </c:pt>
              <c:pt idx="20">
                <c:v>39994</c:v>
              </c:pt>
            </c:numLit>
          </c:cat>
          <c:val>
            <c:numLit>
              <c:formatCode>General</c:formatCode>
              <c:ptCount val="21"/>
              <c:pt idx="0">
                <c:v>0.62222222222222223</c:v>
              </c:pt>
              <c:pt idx="1">
                <c:v>0.62916666666666665</c:v>
              </c:pt>
              <c:pt idx="2">
                <c:v>0.63402777777777775</c:v>
              </c:pt>
              <c:pt idx="3">
                <c:v>0.63194444444444442</c:v>
              </c:pt>
              <c:pt idx="4">
                <c:v>0.62916666666666665</c:v>
              </c:pt>
              <c:pt idx="5">
                <c:v>0.62708333333333333</c:v>
              </c:pt>
              <c:pt idx="6">
                <c:v>0.62916666666666665</c:v>
              </c:pt>
              <c:pt idx="7">
                <c:v>0.62916666666666665</c:v>
              </c:pt>
              <c:pt idx="8">
                <c:v>0.62708333333333333</c:v>
              </c:pt>
              <c:pt idx="9">
                <c:v>0.62638888888888888</c:v>
              </c:pt>
              <c:pt idx="10">
                <c:v>0.63263888888888886</c:v>
              </c:pt>
              <c:pt idx="11">
                <c:v>0.62986111111111109</c:v>
              </c:pt>
              <c:pt idx="12">
                <c:v>0.63472222222222219</c:v>
              </c:pt>
              <c:pt idx="13">
                <c:v>0.63194444444444442</c:v>
              </c:pt>
              <c:pt idx="14">
                <c:v>0.62361111111111112</c:v>
              </c:pt>
              <c:pt idx="15">
                <c:v>0.625</c:v>
              </c:pt>
              <c:pt idx="16">
                <c:v>0.62777777777777777</c:v>
              </c:pt>
              <c:pt idx="17">
                <c:v>0.62569444444444444</c:v>
              </c:pt>
              <c:pt idx="18">
                <c:v>0.62361111111111112</c:v>
              </c:pt>
              <c:pt idx="19">
                <c:v>0.62916666666666665</c:v>
              </c:pt>
              <c:pt idx="20">
                <c:v>0.63124999999999998</c:v>
              </c:pt>
            </c:numLit>
          </c:val>
          <c:smooth val="0"/>
        </c:ser>
        <c:ser>
          <c:idx val="2"/>
          <c:order val="1"/>
          <c:tx>
            <c:v>Cámara 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39965</c:v>
              </c:pt>
              <c:pt idx="1">
                <c:v>39966</c:v>
              </c:pt>
              <c:pt idx="2">
                <c:v>39967</c:v>
              </c:pt>
              <c:pt idx="3">
                <c:v>39968</c:v>
              </c:pt>
              <c:pt idx="4">
                <c:v>39969</c:v>
              </c:pt>
              <c:pt idx="5">
                <c:v>39972</c:v>
              </c:pt>
              <c:pt idx="6">
                <c:v>39973</c:v>
              </c:pt>
              <c:pt idx="7">
                <c:v>39974</c:v>
              </c:pt>
              <c:pt idx="8">
                <c:v>39975</c:v>
              </c:pt>
              <c:pt idx="9">
                <c:v>39976</c:v>
              </c:pt>
              <c:pt idx="10">
                <c:v>39979</c:v>
              </c:pt>
              <c:pt idx="11">
                <c:v>39980</c:v>
              </c:pt>
              <c:pt idx="12">
                <c:v>39981</c:v>
              </c:pt>
              <c:pt idx="13">
                <c:v>39982</c:v>
              </c:pt>
              <c:pt idx="14">
                <c:v>39983</c:v>
              </c:pt>
              <c:pt idx="15">
                <c:v>39986</c:v>
              </c:pt>
              <c:pt idx="16">
                <c:v>39987</c:v>
              </c:pt>
              <c:pt idx="17">
                <c:v>39988</c:v>
              </c:pt>
              <c:pt idx="18">
                <c:v>39989</c:v>
              </c:pt>
              <c:pt idx="19">
                <c:v>39990</c:v>
              </c:pt>
              <c:pt idx="20">
                <c:v>39994</c:v>
              </c:pt>
            </c:numLit>
          </c:cat>
          <c:val>
            <c:numLit>
              <c:formatCode>General</c:formatCode>
              <c:ptCount val="21"/>
              <c:pt idx="0">
                <c:v>0.48762731481481486</c:v>
              </c:pt>
              <c:pt idx="1">
                <c:v>0.48469907407407403</c:v>
              </c:pt>
              <c:pt idx="2">
                <c:v>0.47585648148148146</c:v>
              </c:pt>
              <c:pt idx="3">
                <c:v>0.47177083333333331</c:v>
              </c:pt>
              <c:pt idx="4">
                <c:v>0.4763310185185185</c:v>
              </c:pt>
              <c:pt idx="5">
                <c:v>0.46561342592592592</c:v>
              </c:pt>
              <c:pt idx="6">
                <c:v>0.4632175925925926</c:v>
              </c:pt>
              <c:pt idx="7">
                <c:v>0.48531249999999998</c:v>
              </c:pt>
              <c:pt idx="8">
                <c:v>0.47968749999999999</c:v>
              </c:pt>
              <c:pt idx="9">
                <c:v>0.47738425925925926</c:v>
              </c:pt>
              <c:pt idx="10">
                <c:v>0.50317129629629631</c:v>
              </c:pt>
              <c:pt idx="11">
                <c:v>0.46583333333333332</c:v>
              </c:pt>
              <c:pt idx="12">
                <c:v>0.49012731481481481</c:v>
              </c:pt>
              <c:pt idx="13">
                <c:v>0.49680555555555556</c:v>
              </c:pt>
              <c:pt idx="14">
                <c:v>0.51060185185185192</c:v>
              </c:pt>
              <c:pt idx="15">
                <c:v>0.4770833333333333</c:v>
              </c:pt>
              <c:pt idx="16">
                <c:v>0.48194444444444445</c:v>
              </c:pt>
              <c:pt idx="17">
                <c:v>0.46319444444444446</c:v>
              </c:pt>
              <c:pt idx="18">
                <c:v>0.4680555555555555</c:v>
              </c:pt>
              <c:pt idx="19">
                <c:v>0.49375000000000002</c:v>
              </c:pt>
              <c:pt idx="20">
                <c:v>0.48541666666666666</c:v>
              </c:pt>
            </c:numLit>
          </c:val>
          <c:smooth val="0"/>
        </c:ser>
        <c:ser>
          <c:idx val="1"/>
          <c:order val="2"/>
          <c:tx>
            <c:v>Cámara 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39965</c:v>
              </c:pt>
              <c:pt idx="1">
                <c:v>39966</c:v>
              </c:pt>
              <c:pt idx="2">
                <c:v>39967</c:v>
              </c:pt>
              <c:pt idx="3">
                <c:v>39968</c:v>
              </c:pt>
              <c:pt idx="4">
                <c:v>39969</c:v>
              </c:pt>
              <c:pt idx="5">
                <c:v>39972</c:v>
              </c:pt>
              <c:pt idx="6">
                <c:v>39973</c:v>
              </c:pt>
              <c:pt idx="7">
                <c:v>39974</c:v>
              </c:pt>
              <c:pt idx="8">
                <c:v>39975</c:v>
              </c:pt>
              <c:pt idx="9">
                <c:v>39976</c:v>
              </c:pt>
              <c:pt idx="10">
                <c:v>39979</c:v>
              </c:pt>
              <c:pt idx="11">
                <c:v>39980</c:v>
              </c:pt>
              <c:pt idx="12">
                <c:v>39981</c:v>
              </c:pt>
              <c:pt idx="13">
                <c:v>39982</c:v>
              </c:pt>
              <c:pt idx="14">
                <c:v>39983</c:v>
              </c:pt>
              <c:pt idx="15">
                <c:v>39986</c:v>
              </c:pt>
              <c:pt idx="16">
                <c:v>39987</c:v>
              </c:pt>
              <c:pt idx="17">
                <c:v>39988</c:v>
              </c:pt>
              <c:pt idx="18">
                <c:v>39989</c:v>
              </c:pt>
              <c:pt idx="19">
                <c:v>39990</c:v>
              </c:pt>
              <c:pt idx="20">
                <c:v>39994</c:v>
              </c:pt>
            </c:numLit>
          </c:cat>
          <c:val>
            <c:numLit>
              <c:formatCode>General</c:formatCode>
              <c:ptCount val="21"/>
              <c:pt idx="0">
                <c:v>0.48320601851851852</c:v>
              </c:pt>
              <c:pt idx="1">
                <c:v>0.61166666666666669</c:v>
              </c:pt>
              <c:pt idx="2">
                <c:v>0.46870370370370368</c:v>
              </c:pt>
              <c:pt idx="3">
                <c:v>0.46627314814814813</c:v>
              </c:pt>
              <c:pt idx="4">
                <c:v>0.46972222222222221</c:v>
              </c:pt>
              <c:pt idx="5">
                <c:v>0.46561342592592592</c:v>
              </c:pt>
              <c:pt idx="6">
                <c:v>0.48194444444444445</c:v>
              </c:pt>
              <c:pt idx="7">
                <c:v>0.47210648148148149</c:v>
              </c:pt>
              <c:pt idx="8">
                <c:v>0.47416666666666668</c:v>
              </c:pt>
              <c:pt idx="9">
                <c:v>0.46550925925925929</c:v>
              </c:pt>
              <c:pt idx="10">
                <c:v>0.50317129629629631</c:v>
              </c:pt>
              <c:pt idx="11">
                <c:v>0.47915509259259265</c:v>
              </c:pt>
              <c:pt idx="12">
                <c:v>0.49449074074074079</c:v>
              </c:pt>
              <c:pt idx="13">
                <c:v>0.47682870370370373</c:v>
              </c:pt>
              <c:pt idx="14">
                <c:v>0.4888657407407408</c:v>
              </c:pt>
              <c:pt idx="15">
                <c:v>0.46875</c:v>
              </c:pt>
              <c:pt idx="16">
                <c:v>0.4826388888888889</c:v>
              </c:pt>
              <c:pt idx="17">
                <c:v>0.4548611111111111</c:v>
              </c:pt>
              <c:pt idx="18">
                <c:v>0.47222222222222227</c:v>
              </c:pt>
              <c:pt idx="19">
                <c:v>0.46319444444444446</c:v>
              </c:pt>
              <c:pt idx="20">
                <c:v>0.48541666666666666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60320"/>
        <c:axId val="77961856"/>
      </c:lineChart>
      <c:catAx>
        <c:axId val="77960320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961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961856"/>
        <c:scaling>
          <c:orientation val="minMax"/>
          <c:max val="0.7"/>
          <c:min val="0.448333333333332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</a:t>
                </a:r>
              </a:p>
            </c:rich>
          </c:tx>
          <c:layout>
            <c:manualLayout>
              <c:xMode val="edge"/>
              <c:yMode val="edge"/>
              <c:x val="5.4525627044711015E-3"/>
              <c:y val="0.37681281144204798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960320"/>
        <c:crosses val="autoZero"/>
        <c:crossBetween val="between"/>
        <c:majorUnit val="2.1000000000000001E-2"/>
        <c:minorUnit val="9.16666666666666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282442748091603"/>
          <c:y val="0.8985531591159801"/>
          <c:w val="0.67284623773173391"/>
          <c:h val="0.968118680817071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de Cámaras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0.63611111111111096</c:v>
              </c:pt>
              <c:pt idx="1">
                <c:v>0.625694444444444</c:v>
              </c:pt>
              <c:pt idx="2">
                <c:v>0.62916666666666599</c:v>
              </c:pt>
              <c:pt idx="3">
                <c:v>0.62916666666666599</c:v>
              </c:pt>
              <c:pt idx="4">
                <c:v>0.62847222222222199</c:v>
              </c:pt>
              <c:pt idx="5">
                <c:v>0.64097222222222205</c:v>
              </c:pt>
              <c:pt idx="6">
                <c:v>0.62777777777777699</c:v>
              </c:pt>
              <c:pt idx="7">
                <c:v>0.625694444444444</c:v>
              </c:pt>
              <c:pt idx="8">
                <c:v>0.625</c:v>
              </c:pt>
              <c:pt idx="9">
                <c:v>0.62916666666666599</c:v>
              </c:pt>
              <c:pt idx="10">
                <c:v>0.63749999999999896</c:v>
              </c:pt>
              <c:pt idx="11">
                <c:v>0.62361111111111101</c:v>
              </c:pt>
              <c:pt idx="12">
                <c:v>0.626388888888888</c:v>
              </c:pt>
              <c:pt idx="13">
                <c:v>0.62361111111111101</c:v>
              </c:pt>
              <c:pt idx="14">
                <c:v>0.62916666666666599</c:v>
              </c:pt>
              <c:pt idx="15">
                <c:v>0.62708333333333299</c:v>
              </c:pt>
              <c:pt idx="16">
                <c:v>0.62916666666666599</c:v>
              </c:pt>
              <c:pt idx="17">
                <c:v>0.62708333333333299</c:v>
              </c:pt>
              <c:pt idx="18">
                <c:v>0.625</c:v>
              </c:pt>
              <c:pt idx="19">
                <c:v>0.63263888888888797</c:v>
              </c:pt>
              <c:pt idx="20">
                <c:v>0.63611111111111096</c:v>
              </c:pt>
              <c:pt idx="21">
                <c:v>0.625694444444444</c:v>
              </c:pt>
            </c:numLit>
          </c:val>
          <c:smooth val="0"/>
        </c:ser>
        <c:ser>
          <c:idx val="2"/>
          <c:order val="1"/>
          <c:tx>
            <c:v>Cámara 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6.94444444444441E-4</c:v>
              </c:pt>
              <c:pt idx="1">
                <c:v>2.7777777777777601E-3</c:v>
              </c:pt>
              <c:pt idx="2">
                <c:v>1.3888888888888801E-3</c:v>
              </c:pt>
              <c:pt idx="3">
                <c:v>1.3888888888889299E-3</c:v>
              </c:pt>
              <c:pt idx="4">
                <c:v>1.3888888888888801E-3</c:v>
              </c:pt>
              <c:pt idx="5">
                <c:v>1.3888888888889299E-3</c:v>
              </c:pt>
              <c:pt idx="6">
                <c:v>2.0833333333333199E-3</c:v>
              </c:pt>
              <c:pt idx="7">
                <c:v>2.0833333333333199E-3</c:v>
              </c:pt>
              <c:pt idx="8">
                <c:v>6.94444444444441E-4</c:v>
              </c:pt>
              <c:pt idx="9">
                <c:v>1.3888888888888801E-3</c:v>
              </c:pt>
              <c:pt idx="10">
                <c:v>1.3888888888888801E-3</c:v>
              </c:pt>
              <c:pt idx="11">
                <c:v>6.9444444444449695E-4</c:v>
              </c:pt>
              <c:pt idx="12">
                <c:v>6.94444444444441E-4</c:v>
              </c:pt>
              <c:pt idx="13">
                <c:v>1.3888888888888801E-3</c:v>
              </c:pt>
              <c:pt idx="14">
                <c:v>1.3888888888888801E-3</c:v>
              </c:pt>
              <c:pt idx="15">
                <c:v>6.94444444444441E-4</c:v>
              </c:pt>
              <c:pt idx="16">
                <c:v>6.94444444444441E-4</c:v>
              </c:pt>
              <c:pt idx="17">
                <c:v>6.94444444444441E-4</c:v>
              </c:pt>
              <c:pt idx="18">
                <c:v>6.9444444444438603E-4</c:v>
              </c:pt>
              <c:pt idx="19">
                <c:v>1.3888888888888801E-3</c:v>
              </c:pt>
              <c:pt idx="20">
                <c:v>1.3888888888888801E-3</c:v>
              </c:pt>
              <c:pt idx="21">
                <c:v>1.3888888888888801E-3</c:v>
              </c:pt>
            </c:numLit>
          </c:val>
          <c:smooth val="0"/>
        </c:ser>
        <c:ser>
          <c:idx val="1"/>
          <c:order val="2"/>
          <c:tx>
            <c:v>Cámara 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2.0833333333333801E-3</c:v>
              </c:pt>
              <c:pt idx="1">
                <c:v>2.08333333333327E-3</c:v>
              </c:pt>
              <c:pt idx="2">
                <c:v>3.4722222222222602E-3</c:v>
              </c:pt>
              <c:pt idx="3">
                <c:v>2.7777777777777601E-3</c:v>
              </c:pt>
              <c:pt idx="4">
                <c:v>3.4722222222222602E-3</c:v>
              </c:pt>
              <c:pt idx="5">
                <c:v>2.7777777777777601E-3</c:v>
              </c:pt>
              <c:pt idx="6">
                <c:v>2.08333333333327E-3</c:v>
              </c:pt>
              <c:pt idx="7">
                <c:v>3.4722222222221999E-3</c:v>
              </c:pt>
              <c:pt idx="8">
                <c:v>4.1666666666666501E-3</c:v>
              </c:pt>
              <c:pt idx="9">
                <c:v>2.7777777777777601E-3</c:v>
              </c:pt>
              <c:pt idx="10">
                <c:v>2.7777777777777601E-3</c:v>
              </c:pt>
              <c:pt idx="11">
                <c:v>3.4722222222221999E-3</c:v>
              </c:pt>
              <c:pt idx="12">
                <c:v>3.4722222222222602E-3</c:v>
              </c:pt>
              <c:pt idx="13">
                <c:v>2.7777777777777601E-3</c:v>
              </c:pt>
              <c:pt idx="14">
                <c:v>2.7777777777777601E-3</c:v>
              </c:pt>
              <c:pt idx="15">
                <c:v>3.4722222222221999E-3</c:v>
              </c:pt>
              <c:pt idx="16">
                <c:v>2.08333333333327E-3</c:v>
              </c:pt>
              <c:pt idx="17">
                <c:v>2.7777777777778698E-3</c:v>
              </c:pt>
              <c:pt idx="18">
                <c:v>2.7777777777777601E-3</c:v>
              </c:pt>
              <c:pt idx="19">
                <c:v>2.7777777777777601E-3</c:v>
              </c:pt>
              <c:pt idx="20">
                <c:v>2.7777777777777601E-3</c:v>
              </c:pt>
              <c:pt idx="21">
                <c:v>2.7777777777777098E-3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38592"/>
        <c:axId val="77812864"/>
      </c:lineChart>
      <c:catAx>
        <c:axId val="54238592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81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812864"/>
        <c:scaling>
          <c:orientation val="minMax"/>
          <c:max val="8.8999999999999996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238592"/>
        <c:crosses val="autoZero"/>
        <c:crossBetween val="between"/>
        <c:majorUnit val="2.1000000000000001E-2"/>
        <c:minorUnit val="1.7799999999999999E-4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Tiempo de Liquidación Mensual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</c:ser>
        <c:ser>
          <c:idx val="1"/>
          <c:order val="1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smooth val="0"/>
        </c:ser>
        <c:ser>
          <c:idx val="2"/>
          <c:order val="2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43072"/>
        <c:axId val="77853440"/>
      </c:lineChart>
      <c:catAx>
        <c:axId val="778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853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85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843072"/>
        <c:crosses val="autoZero"/>
        <c:crossBetween val="between"/>
        <c:majorUnit val="1.4466700000000001E-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Promedio de Cierre de Cámara Mensual</a:t>
            </a:r>
          </a:p>
        </c:rich>
      </c:tx>
      <c:layout>
        <c:manualLayout>
          <c:xMode val="edge"/>
          <c:yMode val="edge"/>
          <c:x val="0.29886931338752282"/>
          <c:y val="3.9840637450199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77714005794695"/>
          <c:y val="0.17131474103585656"/>
          <c:w val="0.87560650653027383"/>
          <c:h val="0.45816733067729082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'Julio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'Julio 2009'!$D$6:$D$12</c:f>
              <c:numCache>
                <c:formatCode>h:mm:ss</c:formatCode>
                <c:ptCount val="7"/>
                <c:pt idx="0">
                  <c:v>0.62585978835978839</c:v>
                </c:pt>
                <c:pt idx="1">
                  <c:v>0.62930555555555567</c:v>
                </c:pt>
                <c:pt idx="2">
                  <c:v>0.62771464646464648</c:v>
                </c:pt>
                <c:pt idx="3">
                  <c:v>0.62705026455026469</c:v>
                </c:pt>
                <c:pt idx="4">
                  <c:v>0.63106725146198828</c:v>
                </c:pt>
                <c:pt idx="5">
                  <c:v>0.62860449735449742</c:v>
                </c:pt>
                <c:pt idx="6">
                  <c:v>0.62910353535353536</c:v>
                </c:pt>
              </c:numCache>
            </c:numRef>
          </c:val>
          <c:smooth val="0"/>
        </c:ser>
        <c:ser>
          <c:idx val="1"/>
          <c:order val="1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'Julio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'Julio 2009'!$E$6:$E$12</c:f>
              <c:numCache>
                <c:formatCode>h:mm:ss</c:formatCode>
                <c:ptCount val="7"/>
                <c:pt idx="0">
                  <c:v>0.4765889550264551</c:v>
                </c:pt>
                <c:pt idx="1">
                  <c:v>0.47769502314814816</c:v>
                </c:pt>
                <c:pt idx="2">
                  <c:v>0.47634522306397309</c:v>
                </c:pt>
                <c:pt idx="3">
                  <c:v>0.48092702821869499</c:v>
                </c:pt>
                <c:pt idx="4">
                  <c:v>0.48773818226120863</c:v>
                </c:pt>
                <c:pt idx="5">
                  <c:v>0.48111827601410928</c:v>
                </c:pt>
                <c:pt idx="6">
                  <c:v>0.48071338383838386</c:v>
                </c:pt>
              </c:numCache>
            </c:numRef>
          </c:val>
          <c:smooth val="0"/>
        </c:ser>
        <c:ser>
          <c:idx val="2"/>
          <c:order val="2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'Julio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'Julio 2009'!$F$6:$F$12</c:f>
              <c:numCache>
                <c:formatCode>h:mm:ss</c:formatCode>
                <c:ptCount val="7"/>
                <c:pt idx="0">
                  <c:v>0.47237488977072301</c:v>
                </c:pt>
                <c:pt idx="1">
                  <c:v>0.474495949074074</c:v>
                </c:pt>
                <c:pt idx="2">
                  <c:v>0.47678714225589225</c:v>
                </c:pt>
                <c:pt idx="3">
                  <c:v>0.47696042768959435</c:v>
                </c:pt>
                <c:pt idx="4">
                  <c:v>0.48523818226120868</c:v>
                </c:pt>
                <c:pt idx="5">
                  <c:v>0.48230985449735447</c:v>
                </c:pt>
                <c:pt idx="6">
                  <c:v>0.4728219696969696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56928"/>
        <c:axId val="54571392"/>
      </c:lineChart>
      <c:catAx>
        <c:axId val="5455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57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571392"/>
        <c:scaling>
          <c:orientation val="minMax"/>
          <c:min val="0.458333333333332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</a:t>
                </a:r>
              </a:p>
            </c:rich>
          </c:tx>
          <c:layout>
            <c:manualLayout>
              <c:xMode val="edge"/>
              <c:yMode val="edge"/>
              <c:x val="8.0775444264943458E-3"/>
              <c:y val="0.3625498007968127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556928"/>
        <c:crosses val="autoZero"/>
        <c:crossBetween val="between"/>
        <c:majorUnit val="4.1666666666666602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909548463146468"/>
          <c:y val="0.87649402390438247"/>
          <c:w val="0.78029147002828203"/>
          <c:h val="0.972111553784860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Cierre de Cámara Julio</a:t>
            </a:r>
          </a:p>
        </c:rich>
      </c:tx>
      <c:layout>
        <c:manualLayout>
          <c:xMode val="edge"/>
          <c:yMode val="edge"/>
          <c:x val="0.40239912758996726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16902944383862E-2"/>
          <c:y val="0.12173947503248141"/>
          <c:w val="0.91712104689203922"/>
          <c:h val="0.60290025730371744"/>
        </c:manualLayout>
      </c:layout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0.63611111111111096</c:v>
              </c:pt>
              <c:pt idx="1">
                <c:v>0.625694444444444</c:v>
              </c:pt>
              <c:pt idx="2">
                <c:v>0.62916666666666599</c:v>
              </c:pt>
              <c:pt idx="3">
                <c:v>0.62916666666666599</c:v>
              </c:pt>
              <c:pt idx="4">
                <c:v>0.62847222222222199</c:v>
              </c:pt>
              <c:pt idx="5">
                <c:v>0.64097222222222205</c:v>
              </c:pt>
              <c:pt idx="6">
                <c:v>0.62777777777777699</c:v>
              </c:pt>
              <c:pt idx="7">
                <c:v>0.625694444444444</c:v>
              </c:pt>
              <c:pt idx="8">
                <c:v>0.625</c:v>
              </c:pt>
              <c:pt idx="9">
                <c:v>0.62916666666666599</c:v>
              </c:pt>
              <c:pt idx="10">
                <c:v>0.63749999999999896</c:v>
              </c:pt>
              <c:pt idx="11">
                <c:v>0.62361111111111101</c:v>
              </c:pt>
              <c:pt idx="12">
                <c:v>0.626388888888888</c:v>
              </c:pt>
              <c:pt idx="13">
                <c:v>0.62361111111111101</c:v>
              </c:pt>
              <c:pt idx="14">
                <c:v>0.62916666666666599</c:v>
              </c:pt>
              <c:pt idx="15">
                <c:v>0.62708333333333299</c:v>
              </c:pt>
              <c:pt idx="16">
                <c:v>0.62916666666666599</c:v>
              </c:pt>
              <c:pt idx="17">
                <c:v>0.62708333333333299</c:v>
              </c:pt>
              <c:pt idx="18">
                <c:v>0.625</c:v>
              </c:pt>
              <c:pt idx="19">
                <c:v>0.63263888888888797</c:v>
              </c:pt>
              <c:pt idx="20">
                <c:v>0.63611111111111096</c:v>
              </c:pt>
              <c:pt idx="21">
                <c:v>0.625694444444444</c:v>
              </c:pt>
            </c:numLit>
          </c:val>
          <c:smooth val="0"/>
        </c:ser>
        <c:ser>
          <c:idx val="2"/>
          <c:order val="1"/>
          <c:tx>
            <c:v>Cámara 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0.483333333333333</c:v>
              </c:pt>
              <c:pt idx="1">
                <c:v>0.46180555555555503</c:v>
              </c:pt>
              <c:pt idx="2">
                <c:v>0.49444444444444402</c:v>
              </c:pt>
              <c:pt idx="3">
                <c:v>0.49236111111111103</c:v>
              </c:pt>
              <c:pt idx="4">
                <c:v>0.50902777777777697</c:v>
              </c:pt>
              <c:pt idx="5">
                <c:v>0.47847222222222202</c:v>
              </c:pt>
              <c:pt idx="6">
                <c:v>0.485416666666666</c:v>
              </c:pt>
              <c:pt idx="7">
                <c:v>0.48680555555555499</c:v>
              </c:pt>
              <c:pt idx="8">
                <c:v>0.48749999999999899</c:v>
              </c:pt>
              <c:pt idx="9">
                <c:v>0.47083333333333299</c:v>
              </c:pt>
              <c:pt idx="10">
                <c:v>0.470138888888888</c:v>
              </c:pt>
              <c:pt idx="11">
                <c:v>0.45972222222222198</c:v>
              </c:pt>
              <c:pt idx="12">
                <c:v>0.47986111111111102</c:v>
              </c:pt>
              <c:pt idx="13">
                <c:v>0.46180555555555503</c:v>
              </c:pt>
              <c:pt idx="14">
                <c:v>0.47291666666666599</c:v>
              </c:pt>
              <c:pt idx="15">
                <c:v>0.500694444444444</c:v>
              </c:pt>
              <c:pt idx="16">
                <c:v>0.47430555555555498</c:v>
              </c:pt>
              <c:pt idx="17">
                <c:v>0.50763888888888797</c:v>
              </c:pt>
              <c:pt idx="18">
                <c:v>0.46041666666666597</c:v>
              </c:pt>
              <c:pt idx="19">
                <c:v>0.483333333333333</c:v>
              </c:pt>
              <c:pt idx="20">
                <c:v>0.48055555555555501</c:v>
              </c:pt>
              <c:pt idx="21">
                <c:v>0.47430555555555498</c:v>
              </c:pt>
            </c:numLit>
          </c:val>
          <c:smooth val="0"/>
        </c:ser>
        <c:ser>
          <c:idx val="1"/>
          <c:order val="2"/>
          <c:tx>
            <c:v>Cámara 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0.47152777777777699</c:v>
              </c:pt>
              <c:pt idx="1">
                <c:v>0.46458333333333302</c:v>
              </c:pt>
              <c:pt idx="2">
                <c:v>0.45972222222222198</c:v>
              </c:pt>
              <c:pt idx="3">
                <c:v>0.47152777777777699</c:v>
              </c:pt>
              <c:pt idx="4">
                <c:v>0.470138888888888</c:v>
              </c:pt>
              <c:pt idx="5">
                <c:v>0.47083333333333299</c:v>
              </c:pt>
              <c:pt idx="6">
                <c:v>0.46597222222222201</c:v>
              </c:pt>
              <c:pt idx="7">
                <c:v>0.50902777777777697</c:v>
              </c:pt>
              <c:pt idx="8">
                <c:v>0.469444444444444</c:v>
              </c:pt>
              <c:pt idx="9">
                <c:v>0.46597222222222201</c:v>
              </c:pt>
              <c:pt idx="10">
                <c:v>0.46527777777777701</c:v>
              </c:pt>
              <c:pt idx="11">
                <c:v>0.47986111111111102</c:v>
              </c:pt>
              <c:pt idx="12">
                <c:v>0.49513888888888802</c:v>
              </c:pt>
              <c:pt idx="13">
                <c:v>0.453472222222222</c:v>
              </c:pt>
              <c:pt idx="14">
                <c:v>0.45833333333333298</c:v>
              </c:pt>
              <c:pt idx="15">
                <c:v>0.48611111111111099</c:v>
              </c:pt>
              <c:pt idx="16">
                <c:v>0.46597222222222201</c:v>
              </c:pt>
              <c:pt idx="17">
                <c:v>0.468055555555555</c:v>
              </c:pt>
              <c:pt idx="18">
                <c:v>0.46875</c:v>
              </c:pt>
              <c:pt idx="19">
                <c:v>0.47916666666666602</c:v>
              </c:pt>
              <c:pt idx="20">
                <c:v>0.469444444444444</c:v>
              </c:pt>
              <c:pt idx="21">
                <c:v>0.49375000000000002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67264"/>
        <c:axId val="77893632"/>
      </c:lineChart>
      <c:catAx>
        <c:axId val="77867264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893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893632"/>
        <c:scaling>
          <c:orientation val="minMax"/>
          <c:max val="0.7"/>
          <c:min val="0.448333333333332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</a:t>
                </a:r>
              </a:p>
            </c:rich>
          </c:tx>
          <c:layout>
            <c:manualLayout>
              <c:xMode val="edge"/>
              <c:yMode val="edge"/>
              <c:x val="9.8146128680479828E-3"/>
              <c:y val="0.40000121723914944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867264"/>
        <c:crosses val="autoZero"/>
        <c:crossBetween val="between"/>
        <c:majorUnit val="2.1000000000000001E-2"/>
        <c:minorUnit val="9.16666666666666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500545256270447"/>
          <c:y val="0.89565460839134237"/>
          <c:w val="0.67284623773173391"/>
          <c:h val="0.965220130092434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de Cámaras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0.63611111111111096</c:v>
              </c:pt>
              <c:pt idx="1">
                <c:v>0.625694444444444</c:v>
              </c:pt>
              <c:pt idx="2">
                <c:v>0.62916666666666599</c:v>
              </c:pt>
              <c:pt idx="3">
                <c:v>0.62916666666666599</c:v>
              </c:pt>
              <c:pt idx="4">
                <c:v>0.62847222222222199</c:v>
              </c:pt>
              <c:pt idx="5">
                <c:v>0.64097222222222205</c:v>
              </c:pt>
              <c:pt idx="6">
                <c:v>0.62777777777777699</c:v>
              </c:pt>
              <c:pt idx="7">
                <c:v>0.625694444444444</c:v>
              </c:pt>
              <c:pt idx="8">
                <c:v>0.625</c:v>
              </c:pt>
              <c:pt idx="9">
                <c:v>0.62916666666666599</c:v>
              </c:pt>
              <c:pt idx="10">
                <c:v>0.63749999999999896</c:v>
              </c:pt>
              <c:pt idx="11">
                <c:v>0.62361111111111101</c:v>
              </c:pt>
              <c:pt idx="12">
                <c:v>0.626388888888888</c:v>
              </c:pt>
              <c:pt idx="13">
                <c:v>0.62361111111111101</c:v>
              </c:pt>
              <c:pt idx="14">
                <c:v>0.62916666666666599</c:v>
              </c:pt>
              <c:pt idx="15">
                <c:v>0.62708333333333299</c:v>
              </c:pt>
              <c:pt idx="16">
                <c:v>0.62916666666666599</c:v>
              </c:pt>
              <c:pt idx="17">
                <c:v>0.62708333333333299</c:v>
              </c:pt>
              <c:pt idx="18">
                <c:v>0.625</c:v>
              </c:pt>
              <c:pt idx="19">
                <c:v>0.63263888888888797</c:v>
              </c:pt>
              <c:pt idx="20">
                <c:v>0.63611111111111096</c:v>
              </c:pt>
              <c:pt idx="21">
                <c:v>0.625694444444444</c:v>
              </c:pt>
            </c:numLit>
          </c:val>
          <c:smooth val="0"/>
        </c:ser>
        <c:ser>
          <c:idx val="2"/>
          <c:order val="1"/>
          <c:tx>
            <c:v>Cámara 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6.94444444444441E-4</c:v>
              </c:pt>
              <c:pt idx="1">
                <c:v>2.7777777777777601E-3</c:v>
              </c:pt>
              <c:pt idx="2">
                <c:v>1.3888888888888801E-3</c:v>
              </c:pt>
              <c:pt idx="3">
                <c:v>1.3888888888889299E-3</c:v>
              </c:pt>
              <c:pt idx="4">
                <c:v>1.3888888888888801E-3</c:v>
              </c:pt>
              <c:pt idx="5">
                <c:v>1.3888888888889299E-3</c:v>
              </c:pt>
              <c:pt idx="6">
                <c:v>2.0833333333333199E-3</c:v>
              </c:pt>
              <c:pt idx="7">
                <c:v>2.0833333333333199E-3</c:v>
              </c:pt>
              <c:pt idx="8">
                <c:v>6.94444444444441E-4</c:v>
              </c:pt>
              <c:pt idx="9">
                <c:v>1.3888888888888801E-3</c:v>
              </c:pt>
              <c:pt idx="10">
                <c:v>1.3888888888888801E-3</c:v>
              </c:pt>
              <c:pt idx="11">
                <c:v>6.9444444444449695E-4</c:v>
              </c:pt>
              <c:pt idx="12">
                <c:v>6.94444444444441E-4</c:v>
              </c:pt>
              <c:pt idx="13">
                <c:v>1.3888888888888801E-3</c:v>
              </c:pt>
              <c:pt idx="14">
                <c:v>1.3888888888888801E-3</c:v>
              </c:pt>
              <c:pt idx="15">
                <c:v>6.94444444444441E-4</c:v>
              </c:pt>
              <c:pt idx="16">
                <c:v>6.94444444444441E-4</c:v>
              </c:pt>
              <c:pt idx="17">
                <c:v>6.94444444444441E-4</c:v>
              </c:pt>
              <c:pt idx="18">
                <c:v>6.9444444444438603E-4</c:v>
              </c:pt>
              <c:pt idx="19">
                <c:v>1.3888888888888801E-3</c:v>
              </c:pt>
              <c:pt idx="20">
                <c:v>1.3888888888888801E-3</c:v>
              </c:pt>
              <c:pt idx="21">
                <c:v>1.3888888888888801E-3</c:v>
              </c:pt>
            </c:numLit>
          </c:val>
          <c:smooth val="0"/>
        </c:ser>
        <c:ser>
          <c:idx val="1"/>
          <c:order val="2"/>
          <c:tx>
            <c:v>Cámara 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2.0833333333333801E-3</c:v>
              </c:pt>
              <c:pt idx="1">
                <c:v>2.08333333333327E-3</c:v>
              </c:pt>
              <c:pt idx="2">
                <c:v>3.4722222222222602E-3</c:v>
              </c:pt>
              <c:pt idx="3">
                <c:v>2.7777777777777601E-3</c:v>
              </c:pt>
              <c:pt idx="4">
                <c:v>3.4722222222222602E-3</c:v>
              </c:pt>
              <c:pt idx="5">
                <c:v>2.7777777777777601E-3</c:v>
              </c:pt>
              <c:pt idx="6">
                <c:v>2.08333333333327E-3</c:v>
              </c:pt>
              <c:pt idx="7">
                <c:v>3.4722222222221999E-3</c:v>
              </c:pt>
              <c:pt idx="8">
                <c:v>4.1666666666666501E-3</c:v>
              </c:pt>
              <c:pt idx="9">
                <c:v>2.7777777777777601E-3</c:v>
              </c:pt>
              <c:pt idx="10">
                <c:v>2.7777777777777601E-3</c:v>
              </c:pt>
              <c:pt idx="11">
                <c:v>3.4722222222221999E-3</c:v>
              </c:pt>
              <c:pt idx="12">
                <c:v>3.4722222222222602E-3</c:v>
              </c:pt>
              <c:pt idx="13">
                <c:v>2.7777777777777601E-3</c:v>
              </c:pt>
              <c:pt idx="14">
                <c:v>2.7777777777777601E-3</c:v>
              </c:pt>
              <c:pt idx="15">
                <c:v>3.4722222222221999E-3</c:v>
              </c:pt>
              <c:pt idx="16">
                <c:v>2.08333333333327E-3</c:v>
              </c:pt>
              <c:pt idx="17">
                <c:v>2.7777777777778698E-3</c:v>
              </c:pt>
              <c:pt idx="18">
                <c:v>2.7777777777777601E-3</c:v>
              </c:pt>
              <c:pt idx="19">
                <c:v>2.7777777777777601E-3</c:v>
              </c:pt>
              <c:pt idx="20">
                <c:v>2.7777777777777601E-3</c:v>
              </c:pt>
              <c:pt idx="21">
                <c:v>2.7777777777777098E-3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43264"/>
        <c:axId val="56444800"/>
      </c:lineChart>
      <c:catAx>
        <c:axId val="56443264"/>
        <c:scaling>
          <c:orientation val="minMax"/>
        </c:scaling>
        <c:delete val="0"/>
        <c:axPos val="b"/>
        <c:numFmt formatCode="dd/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44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444800"/>
        <c:scaling>
          <c:orientation val="minMax"/>
          <c:max val="8.8999999999999996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443264"/>
        <c:crosses val="autoZero"/>
        <c:crossBetween val="between"/>
        <c:majorUnit val="2.1000000000000001E-2"/>
        <c:minorUnit val="1.7799999999999999E-4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16</xdr:col>
      <xdr:colOff>0</xdr:colOff>
      <xdr:row>0</xdr:row>
      <xdr:rowOff>0</xdr:rowOff>
    </xdr:to>
    <xdr:graphicFrame macro="">
      <xdr:nvGraphicFramePr>
        <xdr:cNvPr id="10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0</xdr:row>
      <xdr:rowOff>0</xdr:rowOff>
    </xdr:from>
    <xdr:to>
      <xdr:col>15</xdr:col>
      <xdr:colOff>314325</xdr:colOff>
      <xdr:row>0</xdr:row>
      <xdr:rowOff>0</xdr:rowOff>
    </xdr:to>
    <xdr:graphicFrame macro="">
      <xdr:nvGraphicFramePr>
        <xdr:cNvPr id="10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3</xdr:row>
      <xdr:rowOff>200025</xdr:rowOff>
    </xdr:from>
    <xdr:to>
      <xdr:col>16</xdr:col>
      <xdr:colOff>0</xdr:colOff>
      <xdr:row>17</xdr:row>
      <xdr:rowOff>104775</xdr:rowOff>
    </xdr:to>
    <xdr:graphicFrame macro="">
      <xdr:nvGraphicFramePr>
        <xdr:cNvPr id="105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39</xdr:row>
      <xdr:rowOff>47625</xdr:rowOff>
    </xdr:to>
    <xdr:graphicFrame macro="">
      <xdr:nvGraphicFramePr>
        <xdr:cNvPr id="105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16</xdr:col>
      <xdr:colOff>0</xdr:colOff>
      <xdr:row>0</xdr:row>
      <xdr:rowOff>0</xdr:rowOff>
    </xdr:to>
    <xdr:graphicFrame macro="">
      <xdr:nvGraphicFramePr>
        <xdr:cNvPr id="1025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0</xdr:row>
      <xdr:rowOff>0</xdr:rowOff>
    </xdr:from>
    <xdr:to>
      <xdr:col>15</xdr:col>
      <xdr:colOff>314325</xdr:colOff>
      <xdr:row>0</xdr:row>
      <xdr:rowOff>0</xdr:rowOff>
    </xdr:to>
    <xdr:graphicFrame macro="">
      <xdr:nvGraphicFramePr>
        <xdr:cNvPr id="1025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3</xdr:row>
      <xdr:rowOff>257175</xdr:rowOff>
    </xdr:from>
    <xdr:to>
      <xdr:col>16</xdr:col>
      <xdr:colOff>0</xdr:colOff>
      <xdr:row>17</xdr:row>
      <xdr:rowOff>104775</xdr:rowOff>
    </xdr:to>
    <xdr:graphicFrame macro="">
      <xdr:nvGraphicFramePr>
        <xdr:cNvPr id="1025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39</xdr:row>
      <xdr:rowOff>47625</xdr:rowOff>
    </xdr:to>
    <xdr:graphicFrame macro="">
      <xdr:nvGraphicFramePr>
        <xdr:cNvPr id="1026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16</xdr:col>
      <xdr:colOff>0</xdr:colOff>
      <xdr:row>0</xdr:row>
      <xdr:rowOff>0</xdr:rowOff>
    </xdr:to>
    <xdr:graphicFrame macro="">
      <xdr:nvGraphicFramePr>
        <xdr:cNvPr id="1128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0</xdr:row>
      <xdr:rowOff>0</xdr:rowOff>
    </xdr:from>
    <xdr:to>
      <xdr:col>15</xdr:col>
      <xdr:colOff>314325</xdr:colOff>
      <xdr:row>0</xdr:row>
      <xdr:rowOff>0</xdr:rowOff>
    </xdr:to>
    <xdr:graphicFrame macro="">
      <xdr:nvGraphicFramePr>
        <xdr:cNvPr id="1128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3</xdr:row>
      <xdr:rowOff>304800</xdr:rowOff>
    </xdr:from>
    <xdr:to>
      <xdr:col>16</xdr:col>
      <xdr:colOff>0</xdr:colOff>
      <xdr:row>17</xdr:row>
      <xdr:rowOff>104775</xdr:rowOff>
    </xdr:to>
    <xdr:graphicFrame macro="">
      <xdr:nvGraphicFramePr>
        <xdr:cNvPr id="1128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39</xdr:row>
      <xdr:rowOff>47625</xdr:rowOff>
    </xdr:to>
    <xdr:graphicFrame macro="">
      <xdr:nvGraphicFramePr>
        <xdr:cNvPr id="1128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16</xdr:col>
      <xdr:colOff>0</xdr:colOff>
      <xdr:row>0</xdr:row>
      <xdr:rowOff>0</xdr:rowOff>
    </xdr:to>
    <xdr:graphicFrame macro="">
      <xdr:nvGraphicFramePr>
        <xdr:cNvPr id="2458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0</xdr:row>
      <xdr:rowOff>0</xdr:rowOff>
    </xdr:from>
    <xdr:to>
      <xdr:col>15</xdr:col>
      <xdr:colOff>314325</xdr:colOff>
      <xdr:row>0</xdr:row>
      <xdr:rowOff>0</xdr:rowOff>
    </xdr:to>
    <xdr:graphicFrame macro="">
      <xdr:nvGraphicFramePr>
        <xdr:cNvPr id="2459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228600</xdr:colOff>
      <xdr:row>3</xdr:row>
      <xdr:rowOff>304800</xdr:rowOff>
    </xdr:from>
    <xdr:to>
      <xdr:col>16</xdr:col>
      <xdr:colOff>0</xdr:colOff>
      <xdr:row>17</xdr:row>
      <xdr:rowOff>104775</xdr:rowOff>
    </xdr:to>
    <xdr:graphicFrame macro="">
      <xdr:nvGraphicFramePr>
        <xdr:cNvPr id="2459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39</xdr:row>
      <xdr:rowOff>47625</xdr:rowOff>
    </xdr:to>
    <xdr:graphicFrame macro="">
      <xdr:nvGraphicFramePr>
        <xdr:cNvPr id="2459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4</xdr:row>
      <xdr:rowOff>133350</xdr:rowOff>
    </xdr:from>
    <xdr:to>
      <xdr:col>10</xdr:col>
      <xdr:colOff>409575</xdr:colOff>
      <xdr:row>34</xdr:row>
      <xdr:rowOff>142875</xdr:rowOff>
    </xdr:to>
    <xdr:graphicFrame macro="">
      <xdr:nvGraphicFramePr>
        <xdr:cNvPr id="419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533400</xdr:colOff>
      <xdr:row>5</xdr:row>
      <xdr:rowOff>9525</xdr:rowOff>
    </xdr:from>
    <xdr:to>
      <xdr:col>20</xdr:col>
      <xdr:colOff>57150</xdr:colOff>
      <xdr:row>35</xdr:row>
      <xdr:rowOff>9525</xdr:rowOff>
    </xdr:to>
    <xdr:graphicFrame macro="">
      <xdr:nvGraphicFramePr>
        <xdr:cNvPr id="419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190500</xdr:colOff>
      <xdr:row>35</xdr:row>
      <xdr:rowOff>95250</xdr:rowOff>
    </xdr:from>
    <xdr:to>
      <xdr:col>10</xdr:col>
      <xdr:colOff>400050</xdr:colOff>
      <xdr:row>65</xdr:row>
      <xdr:rowOff>95250</xdr:rowOff>
    </xdr:to>
    <xdr:graphicFrame macro="">
      <xdr:nvGraphicFramePr>
        <xdr:cNvPr id="419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533400</xdr:colOff>
      <xdr:row>35</xdr:row>
      <xdr:rowOff>95250</xdr:rowOff>
    </xdr:from>
    <xdr:to>
      <xdr:col>20</xdr:col>
      <xdr:colOff>57150</xdr:colOff>
      <xdr:row>65</xdr:row>
      <xdr:rowOff>133350</xdr:rowOff>
    </xdr:to>
    <xdr:graphicFrame macro="">
      <xdr:nvGraphicFramePr>
        <xdr:cNvPr id="4200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190500</xdr:colOff>
      <xdr:row>66</xdr:row>
      <xdr:rowOff>47625</xdr:rowOff>
    </xdr:from>
    <xdr:to>
      <xdr:col>10</xdr:col>
      <xdr:colOff>400050</xdr:colOff>
      <xdr:row>96</xdr:row>
      <xdr:rowOff>28575</xdr:rowOff>
    </xdr:to>
    <xdr:graphicFrame macro="">
      <xdr:nvGraphicFramePr>
        <xdr:cNvPr id="4200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10</xdr:col>
      <xdr:colOff>495300</xdr:colOff>
      <xdr:row>66</xdr:row>
      <xdr:rowOff>47625</xdr:rowOff>
    </xdr:from>
    <xdr:to>
      <xdr:col>20</xdr:col>
      <xdr:colOff>57150</xdr:colOff>
      <xdr:row>96</xdr:row>
      <xdr:rowOff>38100</xdr:rowOff>
    </xdr:to>
    <xdr:graphicFrame macro="">
      <xdr:nvGraphicFramePr>
        <xdr:cNvPr id="4200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4</xdr:row>
      <xdr:rowOff>133350</xdr:rowOff>
    </xdr:from>
    <xdr:to>
      <xdr:col>10</xdr:col>
      <xdr:colOff>409575</xdr:colOff>
      <xdr:row>34</xdr:row>
      <xdr:rowOff>142875</xdr:rowOff>
    </xdr:to>
    <xdr:graphicFrame macro="">
      <xdr:nvGraphicFramePr>
        <xdr:cNvPr id="6554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533400</xdr:colOff>
      <xdr:row>5</xdr:row>
      <xdr:rowOff>9525</xdr:rowOff>
    </xdr:from>
    <xdr:to>
      <xdr:col>20</xdr:col>
      <xdr:colOff>57150</xdr:colOff>
      <xdr:row>35</xdr:row>
      <xdr:rowOff>9525</xdr:rowOff>
    </xdr:to>
    <xdr:graphicFrame macro="">
      <xdr:nvGraphicFramePr>
        <xdr:cNvPr id="6554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190500</xdr:colOff>
      <xdr:row>35</xdr:row>
      <xdr:rowOff>95250</xdr:rowOff>
    </xdr:from>
    <xdr:to>
      <xdr:col>10</xdr:col>
      <xdr:colOff>400050</xdr:colOff>
      <xdr:row>65</xdr:row>
      <xdr:rowOff>95250</xdr:rowOff>
    </xdr:to>
    <xdr:graphicFrame macro="">
      <xdr:nvGraphicFramePr>
        <xdr:cNvPr id="6554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533400</xdr:colOff>
      <xdr:row>35</xdr:row>
      <xdr:rowOff>95250</xdr:rowOff>
    </xdr:from>
    <xdr:to>
      <xdr:col>20</xdr:col>
      <xdr:colOff>57150</xdr:colOff>
      <xdr:row>65</xdr:row>
      <xdr:rowOff>133350</xdr:rowOff>
    </xdr:to>
    <xdr:graphicFrame macro="">
      <xdr:nvGraphicFramePr>
        <xdr:cNvPr id="6554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190500</xdr:colOff>
      <xdr:row>66</xdr:row>
      <xdr:rowOff>47625</xdr:rowOff>
    </xdr:from>
    <xdr:to>
      <xdr:col>10</xdr:col>
      <xdr:colOff>400050</xdr:colOff>
      <xdr:row>96</xdr:row>
      <xdr:rowOff>28575</xdr:rowOff>
    </xdr:to>
    <xdr:graphicFrame macro="">
      <xdr:nvGraphicFramePr>
        <xdr:cNvPr id="6554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10</xdr:col>
      <xdr:colOff>495300</xdr:colOff>
      <xdr:row>66</xdr:row>
      <xdr:rowOff>47625</xdr:rowOff>
    </xdr:from>
    <xdr:to>
      <xdr:col>20</xdr:col>
      <xdr:colOff>57150</xdr:colOff>
      <xdr:row>96</xdr:row>
      <xdr:rowOff>38100</xdr:rowOff>
    </xdr:to>
    <xdr:graphicFrame macro="">
      <xdr:nvGraphicFramePr>
        <xdr:cNvPr id="6554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4</xdr:row>
      <xdr:rowOff>133350</xdr:rowOff>
    </xdr:from>
    <xdr:to>
      <xdr:col>10</xdr:col>
      <xdr:colOff>409575</xdr:colOff>
      <xdr:row>34</xdr:row>
      <xdr:rowOff>142875</xdr:rowOff>
    </xdr:to>
    <xdr:graphicFrame macro="">
      <xdr:nvGraphicFramePr>
        <xdr:cNvPr id="9523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533400</xdr:colOff>
      <xdr:row>5</xdr:row>
      <xdr:rowOff>9525</xdr:rowOff>
    </xdr:from>
    <xdr:to>
      <xdr:col>20</xdr:col>
      <xdr:colOff>57150</xdr:colOff>
      <xdr:row>35</xdr:row>
      <xdr:rowOff>9525</xdr:rowOff>
    </xdr:to>
    <xdr:graphicFrame macro="">
      <xdr:nvGraphicFramePr>
        <xdr:cNvPr id="952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190500</xdr:colOff>
      <xdr:row>35</xdr:row>
      <xdr:rowOff>95250</xdr:rowOff>
    </xdr:from>
    <xdr:to>
      <xdr:col>10</xdr:col>
      <xdr:colOff>400050</xdr:colOff>
      <xdr:row>65</xdr:row>
      <xdr:rowOff>95250</xdr:rowOff>
    </xdr:to>
    <xdr:graphicFrame macro="">
      <xdr:nvGraphicFramePr>
        <xdr:cNvPr id="9523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533400</xdr:colOff>
      <xdr:row>35</xdr:row>
      <xdr:rowOff>95250</xdr:rowOff>
    </xdr:from>
    <xdr:to>
      <xdr:col>20</xdr:col>
      <xdr:colOff>57150</xdr:colOff>
      <xdr:row>65</xdr:row>
      <xdr:rowOff>133350</xdr:rowOff>
    </xdr:to>
    <xdr:graphicFrame macro="">
      <xdr:nvGraphicFramePr>
        <xdr:cNvPr id="9523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190500</xdr:colOff>
      <xdr:row>66</xdr:row>
      <xdr:rowOff>47625</xdr:rowOff>
    </xdr:from>
    <xdr:to>
      <xdr:col>10</xdr:col>
      <xdr:colOff>400050</xdr:colOff>
      <xdr:row>96</xdr:row>
      <xdr:rowOff>28575</xdr:rowOff>
    </xdr:to>
    <xdr:graphicFrame macro="">
      <xdr:nvGraphicFramePr>
        <xdr:cNvPr id="9523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10</xdr:col>
      <xdr:colOff>495300</xdr:colOff>
      <xdr:row>66</xdr:row>
      <xdr:rowOff>47625</xdr:rowOff>
    </xdr:from>
    <xdr:to>
      <xdr:col>20</xdr:col>
      <xdr:colOff>57150</xdr:colOff>
      <xdr:row>96</xdr:row>
      <xdr:rowOff>38100</xdr:rowOff>
    </xdr:to>
    <xdr:graphicFrame macro="">
      <xdr:nvGraphicFramePr>
        <xdr:cNvPr id="9523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4"/>
  <sheetViews>
    <sheetView showGridLines="0" zoomScaleNormal="100" zoomScaleSheetLayoutView="75" workbookViewId="0">
      <selection activeCell="B4" sqref="B4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5" width="8.7109375" style="1" bestFit="1" customWidth="1"/>
    <col min="6" max="7" width="8.28515625" style="1" bestFit="1" customWidth="1"/>
    <col min="8" max="8" width="9.140625" style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2:16" s="4" customFormat="1" ht="18" x14ac:dyDescent="0.25">
      <c r="B3" s="1" t="s">
        <v>26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31.5" customHeight="1" x14ac:dyDescent="0.2"/>
    <row r="5" spans="2:16" ht="13.5" thickBot="1" x14ac:dyDescent="0.25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16" ht="13.5" thickTop="1" x14ac:dyDescent="0.2">
      <c r="B6" s="15">
        <v>2009</v>
      </c>
      <c r="C6" s="6" t="s">
        <v>6</v>
      </c>
      <c r="D6" s="7">
        <v>0.62585978835978839</v>
      </c>
      <c r="E6" s="7">
        <v>0.4765889550264551</v>
      </c>
      <c r="F6" s="7">
        <v>0.47237488977072301</v>
      </c>
    </row>
    <row r="7" spans="2:16" x14ac:dyDescent="0.2">
      <c r="B7" s="15"/>
      <c r="C7" s="6" t="s">
        <v>7</v>
      </c>
      <c r="D7" s="7">
        <v>0.62930555555555567</v>
      </c>
      <c r="E7" s="7">
        <v>0.47769502314814816</v>
      </c>
      <c r="F7" s="7">
        <v>0.474495949074074</v>
      </c>
    </row>
    <row r="8" spans="2:16" x14ac:dyDescent="0.2">
      <c r="B8" s="15"/>
      <c r="C8" s="6" t="s">
        <v>8</v>
      </c>
      <c r="D8" s="7">
        <v>0.62771464646464648</v>
      </c>
      <c r="E8" s="7">
        <v>0.47634522306397309</v>
      </c>
      <c r="F8" s="7">
        <v>0.47678714225589225</v>
      </c>
    </row>
    <row r="9" spans="2:16" x14ac:dyDescent="0.2">
      <c r="B9" s="15"/>
      <c r="C9" s="6" t="s">
        <v>9</v>
      </c>
      <c r="D9" s="7">
        <v>0.62705026455026469</v>
      </c>
      <c r="E9" s="7">
        <v>0.48092702821869499</v>
      </c>
      <c r="F9" s="7">
        <v>0.47696042768959435</v>
      </c>
    </row>
    <row r="10" spans="2:16" x14ac:dyDescent="0.2">
      <c r="B10" s="15"/>
      <c r="C10" s="6" t="s">
        <v>10</v>
      </c>
      <c r="D10" s="7">
        <v>0.63106725146198828</v>
      </c>
      <c r="E10" s="7">
        <v>0.48773818226120863</v>
      </c>
      <c r="F10" s="7">
        <v>0.48523818226120868</v>
      </c>
    </row>
    <row r="11" spans="2:16" x14ac:dyDescent="0.2">
      <c r="B11" s="15"/>
      <c r="C11" s="6" t="s">
        <v>11</v>
      </c>
      <c r="D11" s="7">
        <v>0.62860449735449742</v>
      </c>
      <c r="E11" s="7">
        <v>0.48111827601410928</v>
      </c>
      <c r="F11" s="7">
        <v>0.48230985449735447</v>
      </c>
    </row>
    <row r="12" spans="2:16" x14ac:dyDescent="0.2">
      <c r="B12" s="15"/>
      <c r="C12" s="6" t="s">
        <v>12</v>
      </c>
      <c r="D12" s="8" t="s">
        <v>13</v>
      </c>
      <c r="E12" s="8" t="s">
        <v>13</v>
      </c>
      <c r="F12" s="8" t="s">
        <v>13</v>
      </c>
    </row>
    <row r="13" spans="2:16" x14ac:dyDescent="0.2">
      <c r="B13" s="15"/>
      <c r="C13" s="6" t="s">
        <v>14</v>
      </c>
      <c r="D13" s="8" t="s">
        <v>13</v>
      </c>
      <c r="E13" s="8" t="s">
        <v>13</v>
      </c>
      <c r="F13" s="8" t="s">
        <v>13</v>
      </c>
    </row>
    <row r="14" spans="2:16" x14ac:dyDescent="0.2">
      <c r="B14" s="15"/>
      <c r="C14" s="6" t="s">
        <v>15</v>
      </c>
      <c r="D14" s="8" t="s">
        <v>13</v>
      </c>
      <c r="E14" s="8" t="s">
        <v>13</v>
      </c>
      <c r="F14" s="8" t="s">
        <v>13</v>
      </c>
    </row>
    <row r="15" spans="2:16" x14ac:dyDescent="0.2">
      <c r="B15" s="15"/>
      <c r="C15" s="6" t="s">
        <v>16</v>
      </c>
      <c r="D15" s="8" t="s">
        <v>13</v>
      </c>
      <c r="E15" s="8" t="s">
        <v>13</v>
      </c>
      <c r="F15" s="8" t="s">
        <v>13</v>
      </c>
    </row>
    <row r="16" spans="2:16" x14ac:dyDescent="0.2">
      <c r="B16" s="15"/>
      <c r="C16" s="6" t="s">
        <v>17</v>
      </c>
      <c r="D16" s="8" t="s">
        <v>13</v>
      </c>
      <c r="E16" s="8" t="s">
        <v>13</v>
      </c>
      <c r="F16" s="8" t="s">
        <v>13</v>
      </c>
    </row>
    <row r="17" spans="2:6" ht="13.5" thickBot="1" x14ac:dyDescent="0.25">
      <c r="B17" s="16"/>
      <c r="C17" s="9" t="s">
        <v>18</v>
      </c>
      <c r="D17" s="10" t="s">
        <v>13</v>
      </c>
      <c r="E17" s="10" t="s">
        <v>13</v>
      </c>
      <c r="F17" s="10" t="s">
        <v>13</v>
      </c>
    </row>
    <row r="18" spans="2:6" ht="13.5" thickTop="1" x14ac:dyDescent="0.2"/>
    <row r="41" spans="3:9" x14ac:dyDescent="0.2">
      <c r="C41" s="2" t="s">
        <v>19</v>
      </c>
      <c r="I41" s="2" t="s">
        <v>22</v>
      </c>
    </row>
    <row r="42" spans="3:9" x14ac:dyDescent="0.2">
      <c r="C42" s="2" t="s">
        <v>20</v>
      </c>
      <c r="I42" s="1" t="s">
        <v>25</v>
      </c>
    </row>
    <row r="43" spans="3:9" x14ac:dyDescent="0.2">
      <c r="C43" s="2" t="s">
        <v>21</v>
      </c>
      <c r="I43" s="1" t="s">
        <v>23</v>
      </c>
    </row>
    <row r="44" spans="3:9" x14ac:dyDescent="0.2">
      <c r="I44" s="1" t="s">
        <v>24</v>
      </c>
    </row>
  </sheetData>
  <mergeCells count="2">
    <mergeCell ref="B6:B17"/>
    <mergeCell ref="B2:P2"/>
  </mergeCells>
  <phoneticPr fontId="2" type="noConversion"/>
  <pageMargins left="0.75" right="0.54" top="0.38" bottom="0.37" header="0" footer="0"/>
  <pageSetup paperSize="9"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4"/>
  <sheetViews>
    <sheetView showGridLines="0" zoomScaleNormal="100" zoomScaleSheetLayoutView="75" workbookViewId="0">
      <selection activeCell="B3" sqref="B3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5" width="8.7109375" style="1" bestFit="1" customWidth="1"/>
    <col min="6" max="7" width="8.28515625" style="1" bestFit="1" customWidth="1"/>
    <col min="8" max="8" width="9.140625" style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17" t="s">
        <v>27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2:16" s="4" customFormat="1" ht="18" x14ac:dyDescent="0.25">
      <c r="B3" s="1" t="s">
        <v>26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32.25" customHeight="1" x14ac:dyDescent="0.2"/>
    <row r="5" spans="2:16" ht="13.5" thickBot="1" x14ac:dyDescent="0.25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16" ht="13.5" thickTop="1" x14ac:dyDescent="0.2">
      <c r="B6" s="15">
        <v>2009</v>
      </c>
      <c r="C6" s="6" t="s">
        <v>6</v>
      </c>
      <c r="D6" s="7">
        <v>0.62585978835978839</v>
      </c>
      <c r="E6" s="7">
        <v>0.4765889550264551</v>
      </c>
      <c r="F6" s="7">
        <v>0.47237488977072301</v>
      </c>
    </row>
    <row r="7" spans="2:16" x14ac:dyDescent="0.2">
      <c r="B7" s="15"/>
      <c r="C7" s="6" t="s">
        <v>7</v>
      </c>
      <c r="D7" s="7">
        <v>0.62930555555555567</v>
      </c>
      <c r="E7" s="7">
        <v>0.47769502314814816</v>
      </c>
      <c r="F7" s="7">
        <v>0.474495949074074</v>
      </c>
    </row>
    <row r="8" spans="2:16" x14ac:dyDescent="0.2">
      <c r="B8" s="15"/>
      <c r="C8" s="6" t="s">
        <v>8</v>
      </c>
      <c r="D8" s="7">
        <v>0.62771464646464648</v>
      </c>
      <c r="E8" s="7">
        <v>0.47634522306397309</v>
      </c>
      <c r="F8" s="7">
        <v>0.47678714225589225</v>
      </c>
    </row>
    <row r="9" spans="2:16" x14ac:dyDescent="0.2">
      <c r="B9" s="15"/>
      <c r="C9" s="6" t="s">
        <v>9</v>
      </c>
      <c r="D9" s="7">
        <v>0.62705026455026469</v>
      </c>
      <c r="E9" s="7">
        <v>0.48092702821869499</v>
      </c>
      <c r="F9" s="7">
        <v>0.47696042768959435</v>
      </c>
    </row>
    <row r="10" spans="2:16" x14ac:dyDescent="0.2">
      <c r="B10" s="15"/>
      <c r="C10" s="6" t="s">
        <v>10</v>
      </c>
      <c r="D10" s="7">
        <v>0.63106725146198828</v>
      </c>
      <c r="E10" s="7">
        <v>0.48773818226120863</v>
      </c>
      <c r="F10" s="7">
        <v>0.48523818226120868</v>
      </c>
    </row>
    <row r="11" spans="2:16" x14ac:dyDescent="0.2">
      <c r="B11" s="15"/>
      <c r="C11" s="6" t="s">
        <v>11</v>
      </c>
      <c r="D11" s="7">
        <v>0.62860449735449742</v>
      </c>
      <c r="E11" s="7">
        <v>0.48111827601410928</v>
      </c>
      <c r="F11" s="7">
        <v>0.48230985449735447</v>
      </c>
    </row>
    <row r="12" spans="2:16" x14ac:dyDescent="0.2">
      <c r="B12" s="15"/>
      <c r="C12" s="6" t="s">
        <v>12</v>
      </c>
      <c r="D12" s="7">
        <v>0.62910353535353536</v>
      </c>
      <c r="E12" s="7">
        <v>0.48071338383838386</v>
      </c>
      <c r="F12" s="7">
        <v>0.4728219696969696</v>
      </c>
    </row>
    <row r="13" spans="2:16" x14ac:dyDescent="0.2">
      <c r="B13" s="15"/>
      <c r="C13" s="6" t="s">
        <v>14</v>
      </c>
      <c r="D13" s="8" t="s">
        <v>13</v>
      </c>
      <c r="E13" s="8" t="s">
        <v>13</v>
      </c>
      <c r="F13" s="8" t="s">
        <v>13</v>
      </c>
    </row>
    <row r="14" spans="2:16" x14ac:dyDescent="0.2">
      <c r="B14" s="15"/>
      <c r="C14" s="6" t="s">
        <v>15</v>
      </c>
      <c r="D14" s="8" t="s">
        <v>13</v>
      </c>
      <c r="E14" s="8" t="s">
        <v>13</v>
      </c>
      <c r="F14" s="8" t="s">
        <v>13</v>
      </c>
    </row>
    <row r="15" spans="2:16" x14ac:dyDescent="0.2">
      <c r="B15" s="15"/>
      <c r="C15" s="6" t="s">
        <v>16</v>
      </c>
      <c r="D15" s="8" t="s">
        <v>13</v>
      </c>
      <c r="E15" s="8" t="s">
        <v>13</v>
      </c>
      <c r="F15" s="8" t="s">
        <v>13</v>
      </c>
    </row>
    <row r="16" spans="2:16" x14ac:dyDescent="0.2">
      <c r="B16" s="15"/>
      <c r="C16" s="6" t="s">
        <v>17</v>
      </c>
      <c r="D16" s="8" t="s">
        <v>13</v>
      </c>
      <c r="E16" s="8" t="s">
        <v>13</v>
      </c>
      <c r="F16" s="8" t="s">
        <v>13</v>
      </c>
    </row>
    <row r="17" spans="2:6" ht="13.5" thickBot="1" x14ac:dyDescent="0.25">
      <c r="B17" s="16"/>
      <c r="C17" s="9" t="s">
        <v>18</v>
      </c>
      <c r="D17" s="10" t="s">
        <v>13</v>
      </c>
      <c r="E17" s="10" t="s">
        <v>13</v>
      </c>
      <c r="F17" s="10" t="s">
        <v>13</v>
      </c>
    </row>
    <row r="18" spans="2:6" ht="13.5" thickTop="1" x14ac:dyDescent="0.2"/>
    <row r="41" spans="3:9" x14ac:dyDescent="0.2">
      <c r="C41" s="2" t="s">
        <v>19</v>
      </c>
      <c r="I41" s="2" t="s">
        <v>22</v>
      </c>
    </row>
    <row r="42" spans="3:9" x14ac:dyDescent="0.2">
      <c r="C42" s="2" t="s">
        <v>20</v>
      </c>
      <c r="I42" s="1" t="s">
        <v>25</v>
      </c>
    </row>
    <row r="43" spans="3:9" x14ac:dyDescent="0.2">
      <c r="C43" s="2" t="s">
        <v>21</v>
      </c>
      <c r="I43" s="1" t="s">
        <v>23</v>
      </c>
    </row>
    <row r="44" spans="3:9" x14ac:dyDescent="0.2">
      <c r="I44" s="1" t="s">
        <v>24</v>
      </c>
    </row>
  </sheetData>
  <mergeCells count="2">
    <mergeCell ref="B2:P2"/>
    <mergeCell ref="B6:B17"/>
  </mergeCells>
  <pageMargins left="0.75" right="0.46" top="0.48" bottom="0.43" header="0" footer="0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4"/>
  <sheetViews>
    <sheetView showGridLines="0" zoomScaleNormal="100" zoomScaleSheetLayoutView="75" workbookViewId="0">
      <selection activeCell="B4" sqref="B4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5" width="8.7109375" style="1" bestFit="1" customWidth="1"/>
    <col min="6" max="7" width="8.28515625" style="1" bestFit="1" customWidth="1"/>
    <col min="8" max="8" width="9.140625" style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17" t="s">
        <v>28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2:16" s="4" customFormat="1" ht="12.75" customHeight="1" x14ac:dyDescent="0.25">
      <c r="B3" s="1" t="s">
        <v>26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48" customHeight="1" x14ac:dyDescent="0.2"/>
    <row r="5" spans="2:16" ht="13.5" thickBot="1" x14ac:dyDescent="0.25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16" ht="13.5" thickTop="1" x14ac:dyDescent="0.2">
      <c r="B6" s="15">
        <v>2009</v>
      </c>
      <c r="C6" s="6" t="s">
        <v>6</v>
      </c>
      <c r="D6" s="7">
        <v>0.62585978835978839</v>
      </c>
      <c r="E6" s="7">
        <v>0.4765889550264551</v>
      </c>
      <c r="F6" s="7">
        <v>0.47237488977072301</v>
      </c>
    </row>
    <row r="7" spans="2:16" x14ac:dyDescent="0.2">
      <c r="B7" s="15"/>
      <c r="C7" s="6" t="s">
        <v>7</v>
      </c>
      <c r="D7" s="7">
        <v>0.62930555555555567</v>
      </c>
      <c r="E7" s="7">
        <v>0.47769502314814816</v>
      </c>
      <c r="F7" s="7">
        <v>0.474495949074074</v>
      </c>
    </row>
    <row r="8" spans="2:16" x14ac:dyDescent="0.2">
      <c r="B8" s="15"/>
      <c r="C8" s="6" t="s">
        <v>8</v>
      </c>
      <c r="D8" s="7">
        <v>0.62771464646464648</v>
      </c>
      <c r="E8" s="7">
        <v>0.47634522306397309</v>
      </c>
      <c r="F8" s="7">
        <v>0.47678714225589225</v>
      </c>
    </row>
    <row r="9" spans="2:16" x14ac:dyDescent="0.2">
      <c r="B9" s="15"/>
      <c r="C9" s="6" t="s">
        <v>9</v>
      </c>
      <c r="D9" s="7">
        <v>0.62705026455026469</v>
      </c>
      <c r="E9" s="7">
        <v>0.48092702821869499</v>
      </c>
      <c r="F9" s="7">
        <v>0.47696042768959435</v>
      </c>
    </row>
    <row r="10" spans="2:16" x14ac:dyDescent="0.2">
      <c r="B10" s="15"/>
      <c r="C10" s="6" t="s">
        <v>10</v>
      </c>
      <c r="D10" s="7">
        <v>0.63106725146198828</v>
      </c>
      <c r="E10" s="7">
        <v>0.48773818226120863</v>
      </c>
      <c r="F10" s="7">
        <v>0.48523818226120868</v>
      </c>
    </row>
    <row r="11" spans="2:16" x14ac:dyDescent="0.2">
      <c r="B11" s="15"/>
      <c r="C11" s="6" t="s">
        <v>11</v>
      </c>
      <c r="D11" s="7">
        <v>0.62860449735449742</v>
      </c>
      <c r="E11" s="7">
        <v>0.48111827601410928</v>
      </c>
      <c r="F11" s="7">
        <v>0.48230985449735447</v>
      </c>
    </row>
    <row r="12" spans="2:16" x14ac:dyDescent="0.2">
      <c r="B12" s="15"/>
      <c r="C12" s="6" t="s">
        <v>12</v>
      </c>
      <c r="D12" s="7">
        <v>0.62910353535353536</v>
      </c>
      <c r="E12" s="7">
        <v>0.48071338383838386</v>
      </c>
      <c r="F12" s="7">
        <v>0.4728219696969696</v>
      </c>
    </row>
    <row r="13" spans="2:16" x14ac:dyDescent="0.2">
      <c r="B13" s="15"/>
      <c r="C13" s="6" t="s">
        <v>14</v>
      </c>
      <c r="D13" s="7">
        <v>0.6259920634920636</v>
      </c>
      <c r="E13" s="7">
        <v>0.47334656084656079</v>
      </c>
      <c r="F13" s="7">
        <v>0.48458994708994702</v>
      </c>
    </row>
    <row r="14" spans="2:16" x14ac:dyDescent="0.2">
      <c r="B14" s="15"/>
      <c r="C14" s="6" t="s">
        <v>15</v>
      </c>
      <c r="D14" s="8" t="s">
        <v>13</v>
      </c>
      <c r="E14" s="8" t="s">
        <v>13</v>
      </c>
      <c r="F14" s="8" t="s">
        <v>13</v>
      </c>
    </row>
    <row r="15" spans="2:16" x14ac:dyDescent="0.2">
      <c r="B15" s="15"/>
      <c r="C15" s="6" t="s">
        <v>16</v>
      </c>
      <c r="D15" s="8" t="s">
        <v>13</v>
      </c>
      <c r="E15" s="8" t="s">
        <v>13</v>
      </c>
      <c r="F15" s="8" t="s">
        <v>13</v>
      </c>
    </row>
    <row r="16" spans="2:16" x14ac:dyDescent="0.2">
      <c r="B16" s="15"/>
      <c r="C16" s="6" t="s">
        <v>17</v>
      </c>
      <c r="D16" s="8" t="s">
        <v>13</v>
      </c>
      <c r="E16" s="8" t="s">
        <v>13</v>
      </c>
      <c r="F16" s="8" t="s">
        <v>13</v>
      </c>
    </row>
    <row r="17" spans="2:6" ht="13.5" thickBot="1" x14ac:dyDescent="0.25">
      <c r="B17" s="16"/>
      <c r="C17" s="9" t="s">
        <v>18</v>
      </c>
      <c r="D17" s="10" t="s">
        <v>13</v>
      </c>
      <c r="E17" s="10" t="s">
        <v>13</v>
      </c>
      <c r="F17" s="10" t="s">
        <v>13</v>
      </c>
    </row>
    <row r="18" spans="2:6" ht="13.5" thickTop="1" x14ac:dyDescent="0.2"/>
    <row r="41" spans="3:9" x14ac:dyDescent="0.2">
      <c r="C41" s="2" t="s">
        <v>19</v>
      </c>
      <c r="I41" s="2" t="s">
        <v>22</v>
      </c>
    </row>
    <row r="42" spans="3:9" x14ac:dyDescent="0.2">
      <c r="C42" s="2" t="s">
        <v>20</v>
      </c>
      <c r="I42" s="1" t="s">
        <v>25</v>
      </c>
    </row>
    <row r="43" spans="3:9" x14ac:dyDescent="0.2">
      <c r="C43" s="2" t="s">
        <v>21</v>
      </c>
      <c r="I43" s="1" t="s">
        <v>23</v>
      </c>
    </row>
    <row r="44" spans="3:9" x14ac:dyDescent="0.2">
      <c r="I44" s="1" t="s">
        <v>24</v>
      </c>
    </row>
  </sheetData>
  <mergeCells count="2">
    <mergeCell ref="B2:P2"/>
    <mergeCell ref="B6:B17"/>
  </mergeCells>
  <pageMargins left="0.75" right="0.53" top="0.56000000000000005" bottom="0.6" header="0" footer="0"/>
  <pageSetup paperSize="9" scale="8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3"/>
  <sheetViews>
    <sheetView showGridLines="0" workbookViewId="0">
      <selection activeCell="H42" sqref="H42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5" width="8.7109375" style="1" bestFit="1" customWidth="1"/>
    <col min="6" max="7" width="8.28515625" style="1" bestFit="1" customWidth="1"/>
    <col min="8" max="8" width="9.140625" style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17" t="s">
        <v>29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</row>
    <row r="3" spans="2:16" s="4" customFormat="1" ht="12.75" customHeight="1" x14ac:dyDescent="0.25">
      <c r="B3" s="1" t="s">
        <v>26</v>
      </c>
      <c r="C3" s="11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48" customHeight="1" x14ac:dyDescent="0.2"/>
    <row r="5" spans="2:16" ht="13.5" thickBot="1" x14ac:dyDescent="0.25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2:16" ht="13.5" thickTop="1" x14ac:dyDescent="0.2">
      <c r="B6" s="20">
        <v>2009</v>
      </c>
      <c r="C6" s="12" t="s">
        <v>6</v>
      </c>
      <c r="D6" s="13">
        <v>0.62585978835978839</v>
      </c>
      <c r="E6" s="13">
        <v>0.4765889550264551</v>
      </c>
      <c r="F6" s="13">
        <v>0.47237488977072301</v>
      </c>
    </row>
    <row r="7" spans="2:16" x14ac:dyDescent="0.2">
      <c r="B7" s="15"/>
      <c r="C7" s="6" t="s">
        <v>7</v>
      </c>
      <c r="D7" s="7">
        <v>0.62930555555555567</v>
      </c>
      <c r="E7" s="7">
        <v>0.47769502314814816</v>
      </c>
      <c r="F7" s="7">
        <v>0.474495949074074</v>
      </c>
    </row>
    <row r="8" spans="2:16" x14ac:dyDescent="0.2">
      <c r="B8" s="15"/>
      <c r="C8" s="6" t="s">
        <v>8</v>
      </c>
      <c r="D8" s="7">
        <v>0.62771464646464648</v>
      </c>
      <c r="E8" s="7">
        <v>0.47634522306397309</v>
      </c>
      <c r="F8" s="7">
        <v>0.47678714225589225</v>
      </c>
    </row>
    <row r="9" spans="2:16" x14ac:dyDescent="0.2">
      <c r="B9" s="15"/>
      <c r="C9" s="6" t="s">
        <v>9</v>
      </c>
      <c r="D9" s="7">
        <v>0.62705026455026469</v>
      </c>
      <c r="E9" s="7">
        <v>0.48092702821869499</v>
      </c>
      <c r="F9" s="7">
        <v>0.47696042768959435</v>
      </c>
    </row>
    <row r="10" spans="2:16" x14ac:dyDescent="0.2">
      <c r="B10" s="15"/>
      <c r="C10" s="6" t="s">
        <v>10</v>
      </c>
      <c r="D10" s="7">
        <v>0.63106725146198828</v>
      </c>
      <c r="E10" s="7">
        <v>0.48773818226120863</v>
      </c>
      <c r="F10" s="7">
        <v>0.48523818226120868</v>
      </c>
    </row>
    <row r="11" spans="2:16" x14ac:dyDescent="0.2">
      <c r="B11" s="15"/>
      <c r="C11" s="6" t="s">
        <v>11</v>
      </c>
      <c r="D11" s="7">
        <v>0.62860449735449742</v>
      </c>
      <c r="E11" s="7">
        <v>0.48111827601410928</v>
      </c>
      <c r="F11" s="7">
        <v>0.48230985449735447</v>
      </c>
    </row>
    <row r="12" spans="2:16" x14ac:dyDescent="0.2">
      <c r="B12" s="15"/>
      <c r="C12" s="6" t="s">
        <v>12</v>
      </c>
      <c r="D12" s="7">
        <v>0.62910353535353536</v>
      </c>
      <c r="E12" s="7">
        <v>0.48071338383838386</v>
      </c>
      <c r="F12" s="7">
        <v>0.4728219696969696</v>
      </c>
    </row>
    <row r="13" spans="2:16" x14ac:dyDescent="0.2">
      <c r="B13" s="15"/>
      <c r="C13" s="6" t="s">
        <v>14</v>
      </c>
      <c r="D13" s="7">
        <v>0.6259920634920636</v>
      </c>
      <c r="E13" s="7">
        <v>0.47334656084656079</v>
      </c>
      <c r="F13" s="7">
        <v>0.48458994708994702</v>
      </c>
    </row>
    <row r="14" spans="2:16" x14ac:dyDescent="0.2">
      <c r="B14" s="15"/>
      <c r="C14" s="6" t="s">
        <v>15</v>
      </c>
      <c r="D14" s="7">
        <v>0.62559523809523798</v>
      </c>
      <c r="E14" s="7">
        <v>0.47304894179894175</v>
      </c>
      <c r="F14" s="7">
        <v>0.48002645502645502</v>
      </c>
    </row>
    <row r="15" spans="2:16" x14ac:dyDescent="0.2">
      <c r="B15" s="15"/>
      <c r="C15" s="6" t="s">
        <v>16</v>
      </c>
      <c r="D15" s="7" t="s">
        <v>13</v>
      </c>
      <c r="E15" s="7" t="s">
        <v>13</v>
      </c>
      <c r="F15" s="7" t="s">
        <v>13</v>
      </c>
    </row>
    <row r="16" spans="2:16" x14ac:dyDescent="0.2">
      <c r="B16" s="15"/>
      <c r="C16" s="6" t="s">
        <v>17</v>
      </c>
      <c r="D16" s="7" t="s">
        <v>13</v>
      </c>
      <c r="E16" s="7" t="s">
        <v>13</v>
      </c>
      <c r="F16" s="7" t="s">
        <v>13</v>
      </c>
    </row>
    <row r="17" spans="2:6" ht="13.5" thickBot="1" x14ac:dyDescent="0.25">
      <c r="B17" s="16"/>
      <c r="C17" s="9" t="s">
        <v>18</v>
      </c>
      <c r="D17" s="14" t="s">
        <v>13</v>
      </c>
      <c r="E17" s="14" t="s">
        <v>13</v>
      </c>
      <c r="F17" s="14" t="s">
        <v>13</v>
      </c>
    </row>
    <row r="18" spans="2:6" ht="13.5" thickTop="1" x14ac:dyDescent="0.2"/>
    <row r="41" spans="4:4" x14ac:dyDescent="0.2">
      <c r="D41" s="2" t="s">
        <v>19</v>
      </c>
    </row>
    <row r="42" spans="4:4" x14ac:dyDescent="0.2">
      <c r="D42" s="2" t="s">
        <v>20</v>
      </c>
    </row>
    <row r="43" spans="4:4" x14ac:dyDescent="0.2">
      <c r="D43" s="2" t="s">
        <v>21</v>
      </c>
    </row>
  </sheetData>
  <mergeCells count="2">
    <mergeCell ref="B2:P2"/>
    <mergeCell ref="B6:B17"/>
  </mergeCells>
  <pageMargins left="0.75" right="0.75" top="1" bottom="1" header="0" footer="0"/>
  <pageSetup paperSize="9" scale="5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4"/>
  <sheetViews>
    <sheetView showGridLines="0" topLeftCell="A31" zoomScale="75" zoomScaleNormal="75" workbookViewId="0">
      <selection activeCell="B4" sqref="B4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1" t="s">
        <v>30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2:20" x14ac:dyDescent="0.2">
      <c r="B4" s="1" t="s">
        <v>26</v>
      </c>
    </row>
  </sheetData>
  <mergeCells count="1">
    <mergeCell ref="B3:T3"/>
  </mergeCells>
  <pageMargins left="0.19685039370078741" right="0.19685039370078741" top="0.98425196850393704" bottom="0.98425196850393704" header="0" footer="0"/>
  <pageSetup paperSize="9" scale="4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4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1" t="s">
        <v>31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2:20" x14ac:dyDescent="0.2">
      <c r="B4" s="1" t="s">
        <v>26</v>
      </c>
    </row>
  </sheetData>
  <mergeCells count="1">
    <mergeCell ref="B3:T3"/>
  </mergeCells>
  <pageMargins left="0.19685039370078741" right="0.19685039370078741" top="0.98425196850393704" bottom="0.98425196850393704" header="0" footer="0"/>
  <pageSetup paperSize="9" scale="4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4"/>
  <sheetViews>
    <sheetView showGridLines="0" tabSelected="1" zoomScale="75" zoomScaleNormal="75" workbookViewId="0">
      <selection activeCell="B4" sqref="B4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1" t="s">
        <v>32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spans="2:20" x14ac:dyDescent="0.2">
      <c r="B4" s="1" t="s">
        <v>26</v>
      </c>
    </row>
  </sheetData>
  <mergeCells count="1">
    <mergeCell ref="B3:T3"/>
  </mergeCells>
  <pageMargins left="0.19685039370078741" right="0.19685039370078741" top="0.98425196850393704" bottom="0.98425196850393704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Junio 2009</vt:lpstr>
      <vt:lpstr>Julio 2009</vt:lpstr>
      <vt:lpstr>Agosto 2009</vt:lpstr>
      <vt:lpstr>Septiembre 2009</vt:lpstr>
      <vt:lpstr>Octubre 2009</vt:lpstr>
      <vt:lpstr>Noviembre 2009</vt:lpstr>
      <vt:lpstr>Diciembre09</vt:lpstr>
      <vt:lpstr>'Agosto 2009'!Área_de_impresión</vt:lpstr>
      <vt:lpstr>'Julio 2009'!Área_de_impresión</vt:lpstr>
      <vt:lpstr>'Junio 2009'!Área_de_impresión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cp:lastPrinted>2009-09-30T17:10:09Z</cp:lastPrinted>
  <dcterms:created xsi:type="dcterms:W3CDTF">2009-09-21T23:11:24Z</dcterms:created>
  <dcterms:modified xsi:type="dcterms:W3CDTF">2013-12-20T19:41:08Z</dcterms:modified>
</cp:coreProperties>
</file>