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drawings/drawing3.xml" ContentType="application/vnd.openxmlformats-officedocument.drawingml.chartshapes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ml.chartshapes+xml"/>
  <Override PartName="/xl/charts/chart11.xml" ContentType="application/vnd.openxmlformats-officedocument.drawingml.chart+xml"/>
  <Override PartName="/xl/drawings/drawing7.xml" ContentType="application/vnd.openxmlformats-officedocument.drawingml.chartshapes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ml.chartshapes+xml"/>
  <Override PartName="/xl/charts/chart17.xml" ContentType="application/vnd.openxmlformats-officedocument.drawingml.chart+xml"/>
  <Override PartName="/xl/drawings/drawing11.xml" ContentType="application/vnd.openxmlformats-officedocument.drawingml.chartshapes+xml"/>
  <Override PartName="/xl/charts/chart1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4.xml" ContentType="application/vnd.openxmlformats-officedocument.drawingml.chartshapes+xml"/>
  <Override PartName="/xl/charts/chart23.xml" ContentType="application/vnd.openxmlformats-officedocument.drawingml.chart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drawings/drawing23.xml" ContentType="application/vnd.openxmlformats-officedocument.drawingml.chartshapes+xml"/>
  <Override PartName="/xl/charts/chart36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6.xml" ContentType="application/vnd.openxmlformats-officedocument.drawingml.chartshapes+xml"/>
  <Override PartName="/xl/charts/chart41.xml" ContentType="application/vnd.openxmlformats-officedocument.drawingml.chart+xml"/>
  <Override PartName="/xl/drawings/drawing27.xml" ContentType="application/vnd.openxmlformats-officedocument.drawingml.chartshapes+xml"/>
  <Override PartName="/xl/charts/chart42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30.xml" ContentType="application/vnd.openxmlformats-officedocument.drawingml.chartshapes+xml"/>
  <Override PartName="/xl/charts/chart47.xml" ContentType="application/vnd.openxmlformats-officedocument.drawingml.chart+xml"/>
  <Override PartName="/xl/drawings/drawing31.xml" ContentType="application/vnd.openxmlformats-officedocument.drawingml.chartshapes+xml"/>
  <Override PartName="/xl/charts/chart48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34.xml" ContentType="application/vnd.openxmlformats-officedocument.drawingml.chartshapes+xml"/>
  <Override PartName="/xl/charts/chart53.xml" ContentType="application/vnd.openxmlformats-officedocument.drawingml.chart+xml"/>
  <Override PartName="/xl/drawings/drawing35.xml" ContentType="application/vnd.openxmlformats-officedocument.drawingml.chartshapes+xml"/>
  <Override PartName="/xl/charts/chart54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38.xml" ContentType="application/vnd.openxmlformats-officedocument.drawingml.chartshapes+xml"/>
  <Override PartName="/xl/charts/chart59.xml" ContentType="application/vnd.openxmlformats-officedocument.drawingml.chart+xml"/>
  <Override PartName="/xl/drawings/drawing39.xml" ContentType="application/vnd.openxmlformats-officedocument.drawingml.chartshapes+xml"/>
  <Override PartName="/xl/charts/chart60.xml" ContentType="application/vnd.openxmlformats-officedocument.drawingml.chart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42.xml" ContentType="application/vnd.openxmlformats-officedocument.drawingml.chartshapes+xml"/>
  <Override PartName="/xl/charts/chart65.xml" ContentType="application/vnd.openxmlformats-officedocument.drawingml.chart+xml"/>
  <Override PartName="/xl/drawings/drawing43.xml" ContentType="application/vnd.openxmlformats-officedocument.drawingml.chartshapes+xml"/>
  <Override PartName="/xl/charts/chart66.xml" ContentType="application/vnd.openxmlformats-officedocument.drawingml.chart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46.xml" ContentType="application/vnd.openxmlformats-officedocument.drawingml.chartshapes+xml"/>
  <Override PartName="/xl/charts/chart71.xml" ContentType="application/vnd.openxmlformats-officedocument.drawingml.chart+xml"/>
  <Override PartName="/xl/drawings/drawing47.xml" ContentType="application/vnd.openxmlformats-officedocument.drawingml.chartshapes+xml"/>
  <Override PartName="/xl/charts/chart72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drawings/drawing50.xml" ContentType="application/vnd.openxmlformats-officedocument.drawingml.chartshapes+xml"/>
  <Override PartName="/xl/charts/chart77.xml" ContentType="application/vnd.openxmlformats-officedocument.drawingml.chart+xml"/>
  <Override PartName="/xl/drawings/drawing51.xml" ContentType="application/vnd.openxmlformats-officedocument.drawingml.chartshapes+xml"/>
  <Override PartName="/xl/charts/chart78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drawings/drawing54.xml" ContentType="application/vnd.openxmlformats-officedocument.drawingml.chartshapes+xml"/>
  <Override PartName="/xl/charts/chart83.xml" ContentType="application/vnd.openxmlformats-officedocument.drawingml.chart+xml"/>
  <Override PartName="/xl/drawings/drawing55.xml" ContentType="application/vnd.openxmlformats-officedocument.drawingml.chartshapes+xml"/>
  <Override PartName="/xl/charts/chart84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drawings/drawing58.xml" ContentType="application/vnd.openxmlformats-officedocument.drawingml.chartshapes+xml"/>
  <Override PartName="/xl/charts/chart89.xml" ContentType="application/vnd.openxmlformats-officedocument.drawingml.chart+xml"/>
  <Override PartName="/xl/drawings/drawing59.xml" ContentType="application/vnd.openxmlformats-officedocument.drawingml.chartshapes+xml"/>
  <Override PartName="/xl/charts/chart9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drawings/drawing62.xml" ContentType="application/vnd.openxmlformats-officedocument.drawingml.chartshapes+xml"/>
  <Override PartName="/xl/charts/chart95.xml" ContentType="application/vnd.openxmlformats-officedocument.drawingml.chart+xml"/>
  <Override PartName="/xl/drawings/drawing63.xml" ContentType="application/vnd.openxmlformats-officedocument.drawingml.chartshapes+xml"/>
  <Override PartName="/xl/charts/chart96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66.xml" ContentType="application/vnd.openxmlformats-officedocument.drawingml.chartshapes+xml"/>
  <Override PartName="/xl/charts/chart101.xml" ContentType="application/vnd.openxmlformats-officedocument.drawingml.chart+xml"/>
  <Override PartName="/xl/drawings/drawing67.xml" ContentType="application/vnd.openxmlformats-officedocument.drawingml.chartshapes+xml"/>
  <Override PartName="/xl/charts/chart102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drawings/drawing70.xml" ContentType="application/vnd.openxmlformats-officedocument.drawingml.chartshapes+xml"/>
  <Override PartName="/xl/charts/chart107.xml" ContentType="application/vnd.openxmlformats-officedocument.drawingml.chart+xml"/>
  <Override PartName="/xl/drawings/drawing71.xml" ContentType="application/vnd.openxmlformats-officedocument.drawingml.chartshapes+xml"/>
  <Override PartName="/xl/charts/chart108.xml" ContentType="application/vnd.openxmlformats-officedocument.drawingml.chart+xml"/>
  <Override PartName="/xl/drawings/drawing72.xml" ContentType="application/vnd.openxmlformats-officedocument.drawingml.chartshapes+xml"/>
  <Override PartName="/xl/drawings/drawing73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drawings/drawing74.xml" ContentType="application/vnd.openxmlformats-officedocument.drawingml.chartshapes+xml"/>
  <Override PartName="/xl/charts/chart113.xml" ContentType="application/vnd.openxmlformats-officedocument.drawingml.chart+xml"/>
  <Override PartName="/xl/drawings/drawing75.xml" ContentType="application/vnd.openxmlformats-officedocument.drawingml.chartshapes+xml"/>
  <Override PartName="/xl/charts/chart114.xml" ContentType="application/vnd.openxmlformats-officedocument.drawingml.chart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drawings/drawing78.xml" ContentType="application/vnd.openxmlformats-officedocument.drawingml.chartshapes+xml"/>
  <Override PartName="/xl/charts/chart119.xml" ContentType="application/vnd.openxmlformats-officedocument.drawingml.chart+xml"/>
  <Override PartName="/xl/drawings/drawing79.xml" ContentType="application/vnd.openxmlformats-officedocument.drawingml.chartshapes+xml"/>
  <Override PartName="/xl/charts/chart120.xml" ContentType="application/vnd.openxmlformats-officedocument.drawingml.chart+xml"/>
  <Override PartName="/xl/drawings/drawing80.xml" ContentType="application/vnd.openxmlformats-officedocument.drawingml.chartshapes+xml"/>
  <Override PartName="/xl/drawings/drawing81.xml" ContentType="application/vnd.openxmlformats-officedocument.drawing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drawings/drawing82.xml" ContentType="application/vnd.openxmlformats-officedocument.drawing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0" windowWidth="18795" windowHeight="8955"/>
  </bookViews>
  <sheets>
    <sheet name="N° Ope Enero 2010" sheetId="6" r:id="rId1"/>
    <sheet name="Mto Ope Enero 2010" sheetId="7" r:id="rId2"/>
    <sheet name="N° Ope Febrero 2010" sheetId="16" r:id="rId3"/>
    <sheet name="Mto Ope Febrero 2010" sheetId="17" r:id="rId4"/>
    <sheet name="N° Ope Marzo 2010" sheetId="20" r:id="rId5"/>
    <sheet name="Mto Ope Marzo 2010" sheetId="21" r:id="rId6"/>
    <sheet name="Nro Ope Abril 2010" sheetId="1" r:id="rId7"/>
    <sheet name="Mto Ope Abril 2010" sheetId="2" r:id="rId8"/>
    <sheet name="Ope Mayo 2010" sheetId="18" r:id="rId9"/>
    <sheet name="Mto Mayo 2010" sheetId="19" r:id="rId10"/>
    <sheet name="N° Ope Junio 2010" sheetId="8" r:id="rId11"/>
    <sheet name="Mto Ope Junio 2010" sheetId="9" r:id="rId12"/>
    <sheet name=" N° Ope Julio 2010" sheetId="14" r:id="rId13"/>
    <sheet name="Mto Ope Julio 2010" sheetId="15" r:id="rId14"/>
    <sheet name="N° Ope Agosto 2010" sheetId="3" r:id="rId15"/>
    <sheet name="Mto Ope Agosto 2010" sheetId="4" r:id="rId16"/>
    <sheet name="N° Ope Sept 2010" sheetId="10" r:id="rId17"/>
    <sheet name="Mto Ope Sept 2010" sheetId="11" r:id="rId18"/>
    <sheet name="N° Ope Octubre 2010" sheetId="12" r:id="rId19"/>
    <sheet name="Mto Ope Octubre 2010" sheetId="13" r:id="rId20"/>
    <sheet name="Noviembre 2010" sheetId="22" r:id="rId21"/>
    <sheet name="Diciembre 2010" sheetId="5" r:id="rId22"/>
  </sheets>
  <definedNames>
    <definedName name="_xlnm.Print_Area" localSheetId="12">' N° Ope Julio 2010'!$A$1:$S$77</definedName>
    <definedName name="_xlnm.Print_Area" localSheetId="21">'Diciembre 2010'!$A$1:$S$84</definedName>
    <definedName name="_xlnm.Print_Area" localSheetId="14">'N° Ope Agosto 2010'!$A$1:$S$79</definedName>
    <definedName name="_xlnm.Print_Area" localSheetId="0">'N° Ope Enero 2010'!$A$1:$S$77</definedName>
    <definedName name="_xlnm.Print_Area" localSheetId="2">'N° Ope Febrero 2010'!$A$1:$S$77</definedName>
    <definedName name="_xlnm.Print_Area" localSheetId="10">'N° Ope Junio 2010'!$A$1:$S$77</definedName>
    <definedName name="_xlnm.Print_Area" localSheetId="4">'N° Ope Marzo 2010'!$A$1:$S$77</definedName>
    <definedName name="_xlnm.Print_Area" localSheetId="18">'N° Ope Octubre 2010'!$A$1:$S$79</definedName>
    <definedName name="_xlnm.Print_Area" localSheetId="16">'N° Ope Sept 2010'!$A$1:$S$79</definedName>
    <definedName name="_xlnm.Print_Area" localSheetId="20">'Noviembre 2010'!$A$1:$S$84</definedName>
    <definedName name="_xlnm.Print_Area" localSheetId="6">'Nro Ope Abril 2010'!$A$1:$S$77</definedName>
    <definedName name="_xlnm.Print_Area" localSheetId="8">'Ope Mayo 2010'!$A$1:$S$77</definedName>
  </definedNames>
  <calcPr calcId="145621"/>
</workbook>
</file>

<file path=xl/calcChain.xml><?xml version="1.0" encoding="utf-8"?>
<calcChain xmlns="http://schemas.openxmlformats.org/spreadsheetml/2006/main">
  <c r="J7" i="6" l="1"/>
  <c r="N7" i="6"/>
  <c r="K7" i="5"/>
  <c r="O7" i="5"/>
  <c r="K8" i="5"/>
  <c r="O8" i="5"/>
  <c r="K9" i="5"/>
  <c r="O9" i="5"/>
  <c r="K7" i="22"/>
  <c r="O7" i="22"/>
  <c r="K8" i="22"/>
  <c r="O8" i="22"/>
  <c r="K9" i="22"/>
  <c r="O9" i="22"/>
  <c r="I7" i="13"/>
  <c r="M7" i="13"/>
  <c r="J7" i="12"/>
  <c r="N7" i="12"/>
  <c r="I7" i="11"/>
  <c r="M7" i="11"/>
  <c r="J7" i="10"/>
  <c r="N7" i="10"/>
  <c r="I7" i="4"/>
  <c r="M7" i="4"/>
  <c r="J7" i="3"/>
  <c r="N7" i="3"/>
  <c r="I7" i="15"/>
  <c r="M7" i="15"/>
  <c r="J7" i="14"/>
  <c r="N7" i="14"/>
  <c r="I7" i="9"/>
  <c r="M7" i="9"/>
  <c r="J7" i="8"/>
  <c r="N7" i="8"/>
  <c r="I7" i="19"/>
  <c r="M7" i="19"/>
  <c r="J7" i="18"/>
  <c r="N7" i="18"/>
  <c r="I7" i="21"/>
  <c r="M7" i="21"/>
  <c r="J7" i="20"/>
  <c r="N7" i="20"/>
  <c r="I7" i="17"/>
  <c r="M7" i="17"/>
  <c r="J7" i="16"/>
  <c r="N7" i="16"/>
  <c r="M7" i="7"/>
  <c r="I7" i="7"/>
  <c r="J7" i="1"/>
  <c r="N7" i="1"/>
  <c r="I7" i="2"/>
  <c r="M7" i="2"/>
</calcChain>
</file>

<file path=xl/sharedStrings.xml><?xml version="1.0" encoding="utf-8"?>
<sst xmlns="http://schemas.openxmlformats.org/spreadsheetml/2006/main" count="202" uniqueCount="52">
  <si>
    <t xml:space="preserve">Fuente: Estadísticas desarrolladas por la SVS en base a información proporcionada la Bolsa de Comercio de Santiago (BCS) </t>
  </si>
  <si>
    <t>ABRIL 2010</t>
  </si>
  <si>
    <t>Total operaciones ingresadas</t>
  </si>
  <si>
    <t>Total operaciones modificadas</t>
  </si>
  <si>
    <t>% operaciones modificadas</t>
  </si>
  <si>
    <t>Total operaciones eliminadas</t>
  </si>
  <si>
    <t>% operaciones eliminadas</t>
  </si>
  <si>
    <t>Fuente: Estadísticas desarrolladas por la SVS en base a información proporcionada la Bolsa de Comercio de Santiago (BCS)</t>
  </si>
  <si>
    <t>Monto total operaciones ingresadas (MM$)</t>
  </si>
  <si>
    <t>Monto total operaciones modificadas (MM$)</t>
  </si>
  <si>
    <t>% monto operaciones modificadas</t>
  </si>
  <si>
    <t>Monto total operaciones eliminadas (MM$)</t>
  </si>
  <si>
    <t>% monto operaciones eliminadas</t>
  </si>
  <si>
    <r>
      <t xml:space="preserve">OPERACIONES ELIMINADAS Y MODIFICADAS </t>
    </r>
    <r>
      <rPr>
        <b/>
        <sz val="14"/>
        <color indexed="10"/>
        <rFont val="Arial Narrow"/>
        <family val="2"/>
      </rPr>
      <t>ABRIL 2010</t>
    </r>
  </si>
  <si>
    <r>
      <t xml:space="preserve">OPERACIONES ELIMINADAS Y MODIFICADAS </t>
    </r>
    <r>
      <rPr>
        <b/>
        <sz val="14"/>
        <color indexed="10"/>
        <rFont val="Arial Narrow"/>
        <family val="2"/>
      </rPr>
      <t>AGOSTO 2010</t>
    </r>
  </si>
  <si>
    <t>Fuente: Estadísticas desarrolladas por la SVS en base a información proporcionada la Bolsa de Comercio de Santiago y Bolsa Electrónica de Chile (*)</t>
  </si>
  <si>
    <t>AGOSTO 2010</t>
  </si>
  <si>
    <t>(*) A partir del mes de agosto de 2010 se incluyen las operaciones de la Bolsa Electrónica de Chile</t>
  </si>
  <si>
    <r>
      <t xml:space="preserve">OPERACIONES ANULADAS Y MODIFICADAS EN LOS SISTEMAS DE COMPENSACIÓN - </t>
    </r>
    <r>
      <rPr>
        <b/>
        <sz val="14"/>
        <color indexed="10"/>
        <rFont val="Arial Narrow"/>
        <family val="2"/>
      </rPr>
      <t>DICIEMBRE 2010</t>
    </r>
  </si>
  <si>
    <t>Fuente: Estadísticas desarrolladas por la SVS en base a información proporcionada por CCLV Contraparte Central (*)</t>
  </si>
  <si>
    <t>DICIEMBRE 2010</t>
  </si>
  <si>
    <t>Sistema (**)</t>
  </si>
  <si>
    <t>Total operaciones aceptadas</t>
  </si>
  <si>
    <t>Total operaciones anuladas</t>
  </si>
  <si>
    <t>% operaciones anuladas</t>
  </si>
  <si>
    <t>RV</t>
  </si>
  <si>
    <t>PM</t>
  </si>
  <si>
    <t>PH</t>
  </si>
  <si>
    <r>
      <t>(*)</t>
    </r>
    <r>
      <rPr>
        <sz val="10"/>
        <rFont val="Arial Narrow"/>
        <family val="2"/>
      </rPr>
      <t xml:space="preserve"> Información enviada desde diciembre de 2010 por CCLV, Contraparte Central</t>
    </r>
  </si>
  <si>
    <r>
      <t xml:space="preserve">(**) </t>
    </r>
    <r>
      <rPr>
        <sz val="10"/>
        <rFont val="Arial Narrow"/>
        <family val="2"/>
      </rPr>
      <t>A partir de septiembre de 2010, CCLV Contraparte Central S.A. inicia sus operaciones de compensación y liquidación, en reemplazo del sistema SCL de la Bolsa de Comercio de Santiago. CCLV opera los siguientes sistemas:</t>
    </r>
  </si>
  <si>
    <t>1) Sistema de Contraparte Central que agrupa a operaciones de instrumentos de acciones y cuotas de fondos de inversión, con condición de liquidación contado normal. (RV)</t>
  </si>
  <si>
    <t>2) Sistema de Cámara de Compensación que agrupa a:</t>
  </si>
  <si>
    <t xml:space="preserve">      a) Operaciones de instrumentos de renta fija e intermediación financiera, con condición de liquidación pagadero mañana. (PM)</t>
  </si>
  <si>
    <t xml:space="preserve">      b) Operaciones de instrumentos de renta fija, intermediación financiera y acciones asociadas a operaciones simultáneas, con condición de liquidación pagadero hoy. (PH)</t>
  </si>
  <si>
    <r>
      <t xml:space="preserve">OPERACIONES ELIMINADAS Y MODIFICADAS </t>
    </r>
    <r>
      <rPr>
        <b/>
        <sz val="14"/>
        <color indexed="10"/>
        <rFont val="Arial Narrow"/>
        <family val="2"/>
      </rPr>
      <t>ENERO 2010</t>
    </r>
  </si>
  <si>
    <t>ENERO 2010</t>
  </si>
  <si>
    <t>JUNIO 2010</t>
  </si>
  <si>
    <r>
      <t xml:space="preserve">OPERACIONES ELIMINADAS Y MODIFICADAS </t>
    </r>
    <r>
      <rPr>
        <b/>
        <sz val="14"/>
        <color indexed="10"/>
        <rFont val="Arial Narrow"/>
        <family val="2"/>
      </rPr>
      <t>JUNIO 2010</t>
    </r>
  </si>
  <si>
    <t>SEPTIEMBRE 2010</t>
  </si>
  <si>
    <r>
      <t xml:space="preserve">OPERACIONES ELIMINADAS Y MODIFICADAS </t>
    </r>
    <r>
      <rPr>
        <b/>
        <sz val="14"/>
        <color indexed="10"/>
        <rFont val="Arial Narrow"/>
        <family val="2"/>
      </rPr>
      <t>SEPTIEMBRE 2010</t>
    </r>
  </si>
  <si>
    <t>OCTUBRE 2010</t>
  </si>
  <si>
    <r>
      <t xml:space="preserve">OPERACIONES ELIMINADAS Y MODIFICADAS </t>
    </r>
    <r>
      <rPr>
        <b/>
        <sz val="14"/>
        <color indexed="10"/>
        <rFont val="Arial Narrow"/>
        <family val="2"/>
      </rPr>
      <t>OCTUBRE 2010</t>
    </r>
  </si>
  <si>
    <t>JULIO 2010</t>
  </si>
  <si>
    <r>
      <t xml:space="preserve">OPERACIONES ELIMINADAS Y MODIFICADAS </t>
    </r>
    <r>
      <rPr>
        <b/>
        <sz val="14"/>
        <color indexed="10"/>
        <rFont val="Arial Narrow"/>
        <family val="2"/>
      </rPr>
      <t>JULIO 2010</t>
    </r>
  </si>
  <si>
    <t>FEBRERO 2010</t>
  </si>
  <si>
    <r>
      <t xml:space="preserve">OPERACIONES ELIMINADAS Y MODIFICADAS </t>
    </r>
    <r>
      <rPr>
        <b/>
        <sz val="14"/>
        <color indexed="10"/>
        <rFont val="Arial Narrow"/>
        <family val="2"/>
      </rPr>
      <t>FEBRERO 2010</t>
    </r>
  </si>
  <si>
    <t>MAYO 2010</t>
  </si>
  <si>
    <r>
      <t xml:space="preserve">OPERACIONES ELIMINADAS Y MODIFICADAS </t>
    </r>
    <r>
      <rPr>
        <b/>
        <sz val="14"/>
        <color indexed="10"/>
        <rFont val="Arial Narrow"/>
        <family val="2"/>
      </rPr>
      <t>MAYO 2010</t>
    </r>
  </si>
  <si>
    <t>MARZO 2010</t>
  </si>
  <si>
    <r>
      <t xml:space="preserve">OPERACIONES ELIMINADAS Y MODIFICADAS </t>
    </r>
    <r>
      <rPr>
        <b/>
        <sz val="14"/>
        <color indexed="10"/>
        <rFont val="Arial Narrow"/>
        <family val="2"/>
      </rPr>
      <t>MARZO 2010</t>
    </r>
  </si>
  <si>
    <t>NOVIEMBRE 2010</t>
  </si>
  <si>
    <r>
      <t xml:space="preserve">OPERACIONES ANULADAS Y MODIFICADAS EN LOS SISTEMAS DE COMPENSACIÓN - </t>
    </r>
    <r>
      <rPr>
        <b/>
        <sz val="14"/>
        <color indexed="10"/>
        <rFont val="Arial Narrow"/>
        <family val="2"/>
      </rPr>
      <t>NOVIEMBRE 2010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</si>
</sst>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</font>
    <font>
      <sz val="10"/>
      <name val="Arial Narrow"/>
      <family val="2"/>
    </font>
    <font>
      <b/>
      <sz val="14"/>
      <color indexed="10"/>
      <name val="Arial Narrow"/>
      <family val="2"/>
    </font>
    <font>
      <b/>
      <sz val="14"/>
      <name val="Arial Narrow"/>
      <family val="2"/>
    </font>
    <font>
      <sz val="10"/>
      <color indexed="17"/>
      <name val="Arial Narrow"/>
      <family val="2"/>
    </font>
    <font>
      <sz val="10"/>
      <name val="Arial"/>
    </font>
    <font>
      <b/>
      <sz val="7.5"/>
      <name val="Arial Narrow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sz val="12"/>
      <name val="Arial Narrow"/>
      <family val="2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6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applyFont="1"/>
    <xf numFmtId="0" fontId="2" fillId="0" borderId="0" xfId="2" applyFont="1"/>
    <xf numFmtId="0" fontId="2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2" fillId="0" borderId="0" xfId="2" applyFont="1" applyFill="1"/>
    <xf numFmtId="0" fontId="4" fillId="0" borderId="0" xfId="2" applyFont="1" applyFill="1" applyBorder="1" applyAlignment="1">
      <alignment horizontal="center" vertical="center" wrapText="1"/>
    </xf>
    <xf numFmtId="0" fontId="2" fillId="0" borderId="0" xfId="2" applyFont="1" applyFill="1" applyAlignment="1">
      <alignment vertical="center" wrapText="1"/>
    </xf>
    <xf numFmtId="3" fontId="4" fillId="0" borderId="0" xfId="2" applyNumberFormat="1" applyFont="1" applyFill="1" applyBorder="1" applyAlignment="1">
      <alignment horizontal="center" vertical="center" wrapText="1"/>
    </xf>
    <xf numFmtId="10" fontId="4" fillId="0" borderId="0" xfId="2" applyNumberFormat="1" applyFont="1" applyFill="1" applyBorder="1" applyAlignment="1">
      <alignment horizontal="center" vertical="center" wrapText="1"/>
    </xf>
    <xf numFmtId="0" fontId="7" fillId="0" borderId="0" xfId="2" applyFont="1"/>
    <xf numFmtId="0" fontId="2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 indent="1"/>
    </xf>
    <xf numFmtId="0" fontId="11" fillId="0" borderId="0" xfId="1" applyFont="1" applyAlignment="1">
      <alignment vertical="top"/>
    </xf>
    <xf numFmtId="3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0" fontId="4" fillId="0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7" fontId="4" fillId="0" borderId="5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17" fontId="4" fillId="0" borderId="5" xfId="0" quotePrefix="1" applyNumberFormat="1" applyFont="1" applyFill="1" applyBorder="1" applyAlignment="1">
      <alignment horizontal="center"/>
    </xf>
    <xf numFmtId="3" fontId="4" fillId="0" borderId="5" xfId="2" applyNumberFormat="1" applyFont="1" applyFill="1" applyBorder="1" applyAlignment="1">
      <alignment horizontal="center" vertical="center" wrapText="1"/>
    </xf>
    <xf numFmtId="3" fontId="4" fillId="0" borderId="7" xfId="2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10" fontId="4" fillId="0" borderId="5" xfId="2" applyNumberFormat="1" applyFont="1" applyFill="1" applyBorder="1" applyAlignment="1">
      <alignment horizontal="center" vertical="center" wrapText="1"/>
    </xf>
    <xf numFmtId="10" fontId="4" fillId="0" borderId="7" xfId="2" applyNumberFormat="1" applyFont="1" applyFill="1" applyBorder="1" applyAlignment="1">
      <alignment horizontal="center" vertical="center" wrapText="1"/>
    </xf>
    <xf numFmtId="3" fontId="4" fillId="0" borderId="4" xfId="2" applyNumberFormat="1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17" fontId="4" fillId="0" borderId="5" xfId="2" quotePrefix="1" applyNumberFormat="1" applyFont="1" applyFill="1" applyBorder="1" applyAlignment="1">
      <alignment horizontal="center"/>
    </xf>
    <xf numFmtId="17" fontId="4" fillId="0" borderId="6" xfId="2" quotePrefix="1" applyNumberFormat="1" applyFont="1" applyFill="1" applyBorder="1" applyAlignment="1">
      <alignment horizontal="center"/>
    </xf>
    <xf numFmtId="17" fontId="4" fillId="0" borderId="7" xfId="2" quotePrefix="1" applyNumberFormat="1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</cellXfs>
  <cellStyles count="3">
    <cellStyle name="Normal" xfId="0" builtinId="0"/>
    <cellStyle name="Normal_06_1012_Anu Mod_Diciembre" xfId="1"/>
    <cellStyle name="Normal_Base Datos Operacion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diarias - Últimos 6 meses</a:t>
            </a:r>
          </a:p>
        </c:rich>
      </c:tx>
      <c:layout>
        <c:manualLayout>
          <c:xMode val="edge"/>
          <c:yMode val="edge"/>
          <c:x val="0.2754664347014012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2228260869565218"/>
          <c:w val="0.84505080720583137"/>
          <c:h val="0.6739130434782608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75200"/>
        <c:axId val="89876736"/>
      </c:lineChart>
      <c:catAx>
        <c:axId val="8987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876736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8987673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875200"/>
        <c:crosses val="autoZero"/>
        <c:crossBetween val="midCat"/>
        <c:majorUnit val="50"/>
        <c:min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37476323350539"/>
          <c:y val="0.91576086956521741"/>
          <c:w val="0.28550947630828782"/>
          <c:h val="6.52173913043477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mensual</a:t>
            </a:r>
          </a:p>
        </c:rich>
      </c:tx>
      <c:layout>
        <c:manualLayout>
          <c:xMode val="edge"/>
          <c:yMode val="edge"/>
          <c:x val="0.32045824744009999"/>
          <c:y val="3.2911392405063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28881282525927E-2"/>
          <c:y val="0.1569620253164557"/>
          <c:w val="0.88841325835632701"/>
          <c:h val="0.61772151898734173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3"/>
              <c:pt idx="0">
                <c:v>74505253289</c:v>
              </c:pt>
              <c:pt idx="1">
                <c:v>84164842918</c:v>
              </c:pt>
              <c:pt idx="2">
                <c:v>86467909475</c:v>
              </c:pt>
              <c:pt idx="3">
                <c:v>126579293831</c:v>
              </c:pt>
              <c:pt idx="4">
                <c:v>116399242404</c:v>
              </c:pt>
              <c:pt idx="5">
                <c:v>83313640208</c:v>
              </c:pt>
              <c:pt idx="6">
                <c:v>86017522026</c:v>
              </c:pt>
              <c:pt idx="7">
                <c:v>101165999070</c:v>
              </c:pt>
              <c:pt idx="8">
                <c:v>434896933900</c:v>
              </c:pt>
              <c:pt idx="9">
                <c:v>293812225594</c:v>
              </c:pt>
              <c:pt idx="10">
                <c:v>162033782882</c:v>
              </c:pt>
              <c:pt idx="11">
                <c:v>133875090287</c:v>
              </c:pt>
              <c:pt idx="12">
                <c:v>75822685836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3"/>
              <c:pt idx="0">
                <c:v>132583931767</c:v>
              </c:pt>
              <c:pt idx="1">
                <c:v>100674482821</c:v>
              </c:pt>
              <c:pt idx="2">
                <c:v>185268214160</c:v>
              </c:pt>
              <c:pt idx="3">
                <c:v>184449297159</c:v>
              </c:pt>
              <c:pt idx="4">
                <c:v>218265789269</c:v>
              </c:pt>
              <c:pt idx="5">
                <c:v>129109986838</c:v>
              </c:pt>
              <c:pt idx="6">
                <c:v>80533983383</c:v>
              </c:pt>
              <c:pt idx="7">
                <c:v>89983362068</c:v>
              </c:pt>
              <c:pt idx="8">
                <c:v>112692904143</c:v>
              </c:pt>
              <c:pt idx="9">
                <c:v>189931130244</c:v>
              </c:pt>
              <c:pt idx="10">
                <c:v>119689432326</c:v>
              </c:pt>
              <c:pt idx="11">
                <c:v>101193835839</c:v>
              </c:pt>
              <c:pt idx="12">
                <c:v>146541518297</c:v>
              </c:pt>
            </c:numLit>
          </c:val>
          <c:smooth val="0"/>
        </c:ser>
        <c:ser>
          <c:idx val="1"/>
          <c:order val="2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3"/>
              <c:pt idx="0">
                <c:v>8955052069</c:v>
              </c:pt>
              <c:pt idx="1">
                <c:v>3164526259</c:v>
              </c:pt>
              <c:pt idx="2">
                <c:v>3734107323</c:v>
              </c:pt>
              <c:pt idx="3">
                <c:v>4946457026</c:v>
              </c:pt>
              <c:pt idx="4">
                <c:v>67116708997</c:v>
              </c:pt>
              <c:pt idx="5">
                <c:v>3466822414</c:v>
              </c:pt>
              <c:pt idx="6">
                <c:v>8953063154</c:v>
              </c:pt>
              <c:pt idx="7">
                <c:v>4524679469</c:v>
              </c:pt>
              <c:pt idx="8">
                <c:v>3353718199</c:v>
              </c:pt>
              <c:pt idx="9">
                <c:v>5397209970</c:v>
              </c:pt>
              <c:pt idx="10">
                <c:v>3770733794</c:v>
              </c:pt>
              <c:pt idx="11">
                <c:v>11623279410</c:v>
              </c:pt>
              <c:pt idx="12">
                <c:v>31411037428</c:v>
              </c:pt>
            </c:numLit>
          </c:val>
          <c:smooth val="0"/>
        </c:ser>
        <c:ser>
          <c:idx val="0"/>
          <c:order val="3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3"/>
              <c:pt idx="0">
                <c:v>3268393163</c:v>
              </c:pt>
              <c:pt idx="1">
                <c:v>435912276</c:v>
              </c:pt>
              <c:pt idx="2">
                <c:v>9700897079</c:v>
              </c:pt>
              <c:pt idx="3">
                <c:v>2296281484</c:v>
              </c:pt>
              <c:pt idx="4">
                <c:v>1191605046</c:v>
              </c:pt>
              <c:pt idx="5">
                <c:v>656624995</c:v>
              </c:pt>
              <c:pt idx="6">
                <c:v>904318958</c:v>
              </c:pt>
              <c:pt idx="7">
                <c:v>770536320</c:v>
              </c:pt>
              <c:pt idx="8">
                <c:v>1165001702</c:v>
              </c:pt>
              <c:pt idx="9">
                <c:v>510673158</c:v>
              </c:pt>
              <c:pt idx="10">
                <c:v>705969791</c:v>
              </c:pt>
              <c:pt idx="11">
                <c:v>5675516706</c:v>
              </c:pt>
              <c:pt idx="12">
                <c:v>2304657933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49312"/>
        <c:axId val="87951232"/>
      </c:lineChart>
      <c:catAx>
        <c:axId val="87949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951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951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949312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7.1530858160734866E-3"/>
                <c:y val="0.156962025316455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86469234264172"/>
          <c:y val="0.91898734177215191"/>
          <c:w val="0.68955756066972318"/>
          <c:h val="0.979746835443037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358695652173913"/>
          <c:w val="0.87374523189872888"/>
          <c:h val="0.6168478260869565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508</c:v>
              </c:pt>
              <c:pt idx="1">
                <c:v>171</c:v>
              </c:pt>
              <c:pt idx="2">
                <c:v>406</c:v>
              </c:pt>
              <c:pt idx="3">
                <c:v>360</c:v>
              </c:pt>
              <c:pt idx="4">
                <c:v>299</c:v>
              </c:pt>
              <c:pt idx="5">
                <c:v>397</c:v>
              </c:pt>
              <c:pt idx="6">
                <c:v>483</c:v>
              </c:pt>
              <c:pt idx="7">
                <c:v>474</c:v>
              </c:pt>
              <c:pt idx="8">
                <c:v>637</c:v>
              </c:pt>
              <c:pt idx="9">
                <c:v>547</c:v>
              </c:pt>
              <c:pt idx="10">
                <c:v>455</c:v>
              </c:pt>
              <c:pt idx="11">
                <c:v>521</c:v>
              </c:pt>
              <c:pt idx="12">
                <c:v>292</c:v>
              </c:pt>
              <c:pt idx="13">
                <c:v>548</c:v>
              </c:pt>
              <c:pt idx="14">
                <c:v>670</c:v>
              </c:pt>
              <c:pt idx="15">
                <c:v>512</c:v>
              </c:pt>
              <c:pt idx="16">
                <c:v>626</c:v>
              </c:pt>
              <c:pt idx="17">
                <c:v>453</c:v>
              </c:pt>
              <c:pt idx="18">
                <c:v>484</c:v>
              </c:pt>
              <c:pt idx="19">
                <c:v>529</c:v>
              </c:pt>
              <c:pt idx="20">
                <c:v>361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544</c:v>
              </c:pt>
              <c:pt idx="1">
                <c:v>522</c:v>
              </c:pt>
              <c:pt idx="2">
                <c:v>810</c:v>
              </c:pt>
              <c:pt idx="3">
                <c:v>533</c:v>
              </c:pt>
              <c:pt idx="4">
                <c:v>671</c:v>
              </c:pt>
              <c:pt idx="5">
                <c:v>381</c:v>
              </c:pt>
              <c:pt idx="6">
                <c:v>373</c:v>
              </c:pt>
              <c:pt idx="7">
                <c:v>280</c:v>
              </c:pt>
              <c:pt idx="8">
                <c:v>488</c:v>
              </c:pt>
              <c:pt idx="9">
                <c:v>339</c:v>
              </c:pt>
              <c:pt idx="10">
                <c:v>349</c:v>
              </c:pt>
              <c:pt idx="11">
                <c:v>372</c:v>
              </c:pt>
              <c:pt idx="12">
                <c:v>475</c:v>
              </c:pt>
              <c:pt idx="13">
                <c:v>317</c:v>
              </c:pt>
              <c:pt idx="14">
                <c:v>651</c:v>
              </c:pt>
              <c:pt idx="15">
                <c:v>504</c:v>
              </c:pt>
              <c:pt idx="16">
                <c:v>655</c:v>
              </c:pt>
              <c:pt idx="17">
                <c:v>545</c:v>
              </c:pt>
              <c:pt idx="18">
                <c:v>362</c:v>
              </c:pt>
              <c:pt idx="19">
                <c:v>652</c:v>
              </c:pt>
              <c:pt idx="20">
                <c:v>391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109</c:v>
              </c:pt>
              <c:pt idx="1">
                <c:v>83</c:v>
              </c:pt>
              <c:pt idx="2">
                <c:v>193</c:v>
              </c:pt>
              <c:pt idx="3">
                <c:v>127</c:v>
              </c:pt>
              <c:pt idx="4">
                <c:v>187</c:v>
              </c:pt>
              <c:pt idx="5">
                <c:v>178</c:v>
              </c:pt>
              <c:pt idx="6">
                <c:v>110</c:v>
              </c:pt>
              <c:pt idx="7">
                <c:v>792</c:v>
              </c:pt>
              <c:pt idx="8">
                <c:v>138</c:v>
              </c:pt>
              <c:pt idx="9">
                <c:v>112</c:v>
              </c:pt>
              <c:pt idx="10">
                <c:v>104</c:v>
              </c:pt>
              <c:pt idx="11">
                <c:v>147</c:v>
              </c:pt>
              <c:pt idx="12">
                <c:v>166</c:v>
              </c:pt>
              <c:pt idx="13">
                <c:v>96</c:v>
              </c:pt>
              <c:pt idx="14">
                <c:v>149</c:v>
              </c:pt>
              <c:pt idx="15">
                <c:v>100</c:v>
              </c:pt>
              <c:pt idx="16">
                <c:v>162</c:v>
              </c:pt>
              <c:pt idx="17">
                <c:v>246</c:v>
              </c:pt>
              <c:pt idx="18">
                <c:v>219</c:v>
              </c:pt>
              <c:pt idx="19">
                <c:v>381</c:v>
              </c:pt>
              <c:pt idx="20">
                <c:v>597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20</c:v>
              </c:pt>
              <c:pt idx="1">
                <c:v>12</c:v>
              </c:pt>
              <c:pt idx="2">
                <c:v>16</c:v>
              </c:pt>
              <c:pt idx="3">
                <c:v>30</c:v>
              </c:pt>
              <c:pt idx="4">
                <c:v>12</c:v>
              </c:pt>
              <c:pt idx="5">
                <c:v>16</c:v>
              </c:pt>
              <c:pt idx="6">
                <c:v>18</c:v>
              </c:pt>
              <c:pt idx="7">
                <c:v>16</c:v>
              </c:pt>
              <c:pt idx="8">
                <c:v>26</c:v>
              </c:pt>
              <c:pt idx="9">
                <c:v>18</c:v>
              </c:pt>
              <c:pt idx="10">
                <c:v>30</c:v>
              </c:pt>
              <c:pt idx="11">
                <c:v>30</c:v>
              </c:pt>
              <c:pt idx="12">
                <c:v>10</c:v>
              </c:pt>
              <c:pt idx="13">
                <c:v>38</c:v>
              </c:pt>
              <c:pt idx="14">
                <c:v>24</c:v>
              </c:pt>
              <c:pt idx="15">
                <c:v>34</c:v>
              </c:pt>
              <c:pt idx="16">
                <c:v>28</c:v>
              </c:pt>
              <c:pt idx="17">
                <c:v>22</c:v>
              </c:pt>
              <c:pt idx="18">
                <c:v>26</c:v>
              </c:pt>
              <c:pt idx="19">
                <c:v>106</c:v>
              </c:pt>
              <c:pt idx="20">
                <c:v>88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18496"/>
        <c:axId val="96220672"/>
      </c:lineChart>
      <c:catAx>
        <c:axId val="96218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22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220672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2853260869565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218496"/>
        <c:crosses val="autoZero"/>
        <c:crossBetween val="between"/>
        <c:majorUnit val="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15668575861302"/>
          <c:y val="0.91576086956521741"/>
          <c:w val="0.6886661620669009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ingresadas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2907482197336"/>
          <c:y val="0.13043478260869565"/>
          <c:w val="0.8464855284404762"/>
          <c:h val="0.61956521739130432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45461</c:v>
              </c:pt>
              <c:pt idx="1">
                <c:v>35880</c:v>
              </c:pt>
              <c:pt idx="2">
                <c:v>49706</c:v>
              </c:pt>
              <c:pt idx="3">
                <c:v>49515</c:v>
              </c:pt>
              <c:pt idx="4">
                <c:v>49257</c:v>
              </c:pt>
              <c:pt idx="5">
                <c:v>48447</c:v>
              </c:pt>
              <c:pt idx="6">
                <c:v>54671</c:v>
              </c:pt>
              <c:pt idx="7">
                <c:v>46932</c:v>
              </c:pt>
              <c:pt idx="8">
                <c:v>50327</c:v>
              </c:pt>
              <c:pt idx="9">
                <c:v>51229</c:v>
              </c:pt>
              <c:pt idx="10">
                <c:v>53889</c:v>
              </c:pt>
              <c:pt idx="11">
                <c:v>45898</c:v>
              </c:pt>
              <c:pt idx="12">
                <c:v>44023</c:v>
              </c:pt>
              <c:pt idx="13">
                <c:v>40237</c:v>
              </c:pt>
              <c:pt idx="14">
                <c:v>46836</c:v>
              </c:pt>
              <c:pt idx="15">
                <c:v>44825</c:v>
              </c:pt>
              <c:pt idx="16">
                <c:v>42298</c:v>
              </c:pt>
              <c:pt idx="17">
                <c:v>47744</c:v>
              </c:pt>
              <c:pt idx="18">
                <c:v>50763</c:v>
              </c:pt>
              <c:pt idx="19">
                <c:v>47678</c:v>
              </c:pt>
              <c:pt idx="20">
                <c:v>44668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18752</c:v>
              </c:pt>
              <c:pt idx="1">
                <c:v>21257</c:v>
              </c:pt>
              <c:pt idx="2">
                <c:v>22631</c:v>
              </c:pt>
              <c:pt idx="3">
                <c:v>21297</c:v>
              </c:pt>
              <c:pt idx="4">
                <c:v>20657</c:v>
              </c:pt>
              <c:pt idx="5">
                <c:v>20291</c:v>
              </c:pt>
              <c:pt idx="6">
                <c:v>19401</c:v>
              </c:pt>
              <c:pt idx="7">
                <c:v>15375</c:v>
              </c:pt>
              <c:pt idx="8">
                <c:v>18614</c:v>
              </c:pt>
              <c:pt idx="9">
                <c:v>16851</c:v>
              </c:pt>
              <c:pt idx="10">
                <c:v>14956</c:v>
              </c:pt>
              <c:pt idx="11">
                <c:v>13521</c:v>
              </c:pt>
              <c:pt idx="12">
                <c:v>15771</c:v>
              </c:pt>
              <c:pt idx="13">
                <c:v>16909</c:v>
              </c:pt>
              <c:pt idx="14">
                <c:v>23088</c:v>
              </c:pt>
              <c:pt idx="15">
                <c:v>16365</c:v>
              </c:pt>
              <c:pt idx="16">
                <c:v>16901</c:v>
              </c:pt>
              <c:pt idx="17">
                <c:v>16736</c:v>
              </c:pt>
              <c:pt idx="18">
                <c:v>18515</c:v>
              </c:pt>
              <c:pt idx="19">
                <c:v>23000</c:v>
              </c:pt>
              <c:pt idx="20">
                <c:v>18175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61253</c:v>
              </c:pt>
              <c:pt idx="1">
                <c:v>57380</c:v>
              </c:pt>
              <c:pt idx="2">
                <c:v>68487</c:v>
              </c:pt>
              <c:pt idx="3">
                <c:v>80627</c:v>
              </c:pt>
              <c:pt idx="4">
                <c:v>125108</c:v>
              </c:pt>
              <c:pt idx="5">
                <c:v>124795</c:v>
              </c:pt>
              <c:pt idx="6">
                <c:v>86729</c:v>
              </c:pt>
              <c:pt idx="7">
                <c:v>94219</c:v>
              </c:pt>
              <c:pt idx="8">
                <c:v>92331</c:v>
              </c:pt>
              <c:pt idx="9">
                <c:v>102758</c:v>
              </c:pt>
              <c:pt idx="10">
                <c:v>74052</c:v>
              </c:pt>
              <c:pt idx="11">
                <c:v>84085</c:v>
              </c:pt>
              <c:pt idx="12">
                <c:v>113691</c:v>
              </c:pt>
              <c:pt idx="13">
                <c:v>88545</c:v>
              </c:pt>
              <c:pt idx="14">
                <c:v>123479</c:v>
              </c:pt>
              <c:pt idx="15">
                <c:v>90213</c:v>
              </c:pt>
              <c:pt idx="16">
                <c:v>105025</c:v>
              </c:pt>
              <c:pt idx="17">
                <c:v>138038</c:v>
              </c:pt>
              <c:pt idx="18">
                <c:v>192426</c:v>
              </c:pt>
              <c:pt idx="19">
                <c:v>252334</c:v>
              </c:pt>
              <c:pt idx="20">
                <c:v>226848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2816</c:v>
              </c:pt>
              <c:pt idx="1">
                <c:v>2780</c:v>
              </c:pt>
              <c:pt idx="2">
                <c:v>3466</c:v>
              </c:pt>
              <c:pt idx="3">
                <c:v>3470</c:v>
              </c:pt>
              <c:pt idx="4">
                <c:v>2682</c:v>
              </c:pt>
              <c:pt idx="5">
                <c:v>3080</c:v>
              </c:pt>
              <c:pt idx="6">
                <c:v>3236</c:v>
              </c:pt>
              <c:pt idx="7">
                <c:v>3718</c:v>
              </c:pt>
              <c:pt idx="8">
                <c:v>3962</c:v>
              </c:pt>
              <c:pt idx="9">
                <c:v>4642</c:v>
              </c:pt>
              <c:pt idx="10">
                <c:v>6458</c:v>
              </c:pt>
              <c:pt idx="11">
                <c:v>5642</c:v>
              </c:pt>
              <c:pt idx="12">
                <c:v>4574</c:v>
              </c:pt>
              <c:pt idx="13">
                <c:v>3994</c:v>
              </c:pt>
              <c:pt idx="14">
                <c:v>6034</c:v>
              </c:pt>
              <c:pt idx="15">
                <c:v>5458</c:v>
              </c:pt>
              <c:pt idx="16">
                <c:v>6116</c:v>
              </c:pt>
              <c:pt idx="17">
                <c:v>5416</c:v>
              </c:pt>
              <c:pt idx="18">
                <c:v>5370</c:v>
              </c:pt>
              <c:pt idx="19">
                <c:v>11848</c:v>
              </c:pt>
              <c:pt idx="20">
                <c:v>9252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90528"/>
        <c:axId val="95992448"/>
      </c:lineChart>
      <c:catAx>
        <c:axId val="95990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99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992448"/>
        <c:scaling>
          <c:orientation val="minMax"/>
          <c:max val="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282608695652173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990528"/>
        <c:crosses val="autoZero"/>
        <c:crossBetween val="between"/>
        <c:majorUnit val="40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180804874283107"/>
          <c:y val="0.91304347826086951"/>
          <c:w val="0.70731752505111889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mensual</a:t>
            </a:r>
          </a:p>
        </c:rich>
      </c:tx>
      <c:layout>
        <c:manualLayout>
          <c:xMode val="edge"/>
          <c:yMode val="edge"/>
          <c:x val="0.34477870523695264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6567007788761"/>
          <c:y val="0.13783801973978535"/>
          <c:w val="0.87410708672418014"/>
          <c:h val="0.62432514823314533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387</c:v>
              </c:pt>
              <c:pt idx="1">
                <c:v>447</c:v>
              </c:pt>
              <c:pt idx="2">
                <c:v>407</c:v>
              </c:pt>
              <c:pt idx="3">
                <c:v>374</c:v>
              </c:pt>
              <c:pt idx="4">
                <c:v>429</c:v>
              </c:pt>
              <c:pt idx="5">
                <c:v>262</c:v>
              </c:pt>
              <c:pt idx="6">
                <c:v>563</c:v>
              </c:pt>
              <c:pt idx="7">
                <c:v>348</c:v>
              </c:pt>
              <c:pt idx="8">
                <c:v>253</c:v>
              </c:pt>
              <c:pt idx="9">
                <c:v>347</c:v>
              </c:pt>
              <c:pt idx="10">
                <c:v>486</c:v>
              </c:pt>
              <c:pt idx="11">
                <c:v>416</c:v>
              </c:pt>
              <c:pt idx="12">
                <c:v>414</c:v>
              </c:pt>
              <c:pt idx="13">
                <c:v>304</c:v>
              </c:pt>
              <c:pt idx="14">
                <c:v>554</c:v>
              </c:pt>
              <c:pt idx="15">
                <c:v>256</c:v>
              </c:pt>
              <c:pt idx="16">
                <c:v>210</c:v>
              </c:pt>
              <c:pt idx="17">
                <c:v>356</c:v>
              </c:pt>
              <c:pt idx="18">
                <c:v>244</c:v>
              </c:pt>
              <c:pt idx="19">
                <c:v>308</c:v>
              </c:pt>
              <c:pt idx="20">
                <c:v>247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88</c:v>
              </c:pt>
              <c:pt idx="1">
                <c:v>95</c:v>
              </c:pt>
              <c:pt idx="2">
                <c:v>135</c:v>
              </c:pt>
              <c:pt idx="3">
                <c:v>289</c:v>
              </c:pt>
              <c:pt idx="4">
                <c:v>105</c:v>
              </c:pt>
              <c:pt idx="5">
                <c:v>70</c:v>
              </c:pt>
              <c:pt idx="6">
                <c:v>60</c:v>
              </c:pt>
              <c:pt idx="7">
                <c:v>231</c:v>
              </c:pt>
              <c:pt idx="8">
                <c:v>49</c:v>
              </c:pt>
              <c:pt idx="9">
                <c:v>90</c:v>
              </c:pt>
              <c:pt idx="10">
                <c:v>32</c:v>
              </c:pt>
              <c:pt idx="11">
                <c:v>43</c:v>
              </c:pt>
              <c:pt idx="12">
                <c:v>67</c:v>
              </c:pt>
              <c:pt idx="13">
                <c:v>99</c:v>
              </c:pt>
              <c:pt idx="14">
                <c:v>83</c:v>
              </c:pt>
              <c:pt idx="15">
                <c:v>37</c:v>
              </c:pt>
              <c:pt idx="16">
                <c:v>125</c:v>
              </c:pt>
              <c:pt idx="17">
                <c:v>47</c:v>
              </c:pt>
              <c:pt idx="18">
                <c:v>67</c:v>
              </c:pt>
              <c:pt idx="19">
                <c:v>90</c:v>
              </c:pt>
              <c:pt idx="20">
                <c:v>31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113</c:v>
              </c:pt>
              <c:pt idx="1">
                <c:v>140</c:v>
              </c:pt>
              <c:pt idx="2">
                <c:v>358</c:v>
              </c:pt>
              <c:pt idx="3">
                <c:v>103</c:v>
              </c:pt>
              <c:pt idx="4">
                <c:v>196</c:v>
              </c:pt>
              <c:pt idx="5">
                <c:v>135</c:v>
              </c:pt>
              <c:pt idx="6">
                <c:v>104</c:v>
              </c:pt>
              <c:pt idx="7">
                <c:v>212</c:v>
              </c:pt>
              <c:pt idx="8">
                <c:v>107</c:v>
              </c:pt>
              <c:pt idx="9">
                <c:v>113</c:v>
              </c:pt>
              <c:pt idx="10">
                <c:v>83</c:v>
              </c:pt>
              <c:pt idx="11">
                <c:v>144</c:v>
              </c:pt>
              <c:pt idx="12">
                <c:v>580</c:v>
              </c:pt>
              <c:pt idx="13">
                <c:v>74</c:v>
              </c:pt>
              <c:pt idx="14">
                <c:v>172</c:v>
              </c:pt>
              <c:pt idx="15">
                <c:v>154</c:v>
              </c:pt>
              <c:pt idx="16">
                <c:v>248</c:v>
              </c:pt>
              <c:pt idx="17">
                <c:v>205</c:v>
              </c:pt>
              <c:pt idx="18">
                <c:v>256</c:v>
              </c:pt>
              <c:pt idx="19">
                <c:v>293</c:v>
              </c:pt>
              <c:pt idx="20">
                <c:v>317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73376"/>
        <c:axId val="90779648"/>
      </c:lineChart>
      <c:catAx>
        <c:axId val="90773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77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779648"/>
        <c:scaling>
          <c:orientation val="minMax"/>
          <c:max val="7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29189217564020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773376"/>
        <c:crosses val="autoZero"/>
        <c:crossBetween val="between"/>
        <c:majorUnit val="1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43407717812096"/>
          <c:y val="0.92702816202028793"/>
          <c:w val="0.68812694550520237"/>
          <c:h val="0.99189302688515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diario - Ultimos 6 meses</a:t>
            </a:r>
          </a:p>
        </c:rich>
      </c:tx>
      <c:layout>
        <c:manualLayout>
          <c:xMode val="edge"/>
          <c:yMode val="edge"/>
          <c:x val="0.25035795418276574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5881387307464"/>
          <c:y val="0.133501423642927"/>
          <c:w val="0.84978659494953024"/>
          <c:h val="0.6574315390717725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25"/>
              <c:pt idx="0">
                <c:v>32905200</c:v>
              </c:pt>
              <c:pt idx="1">
                <c:v>77830754</c:v>
              </c:pt>
              <c:pt idx="2">
                <c:v>31680000</c:v>
              </c:pt>
              <c:pt idx="3">
                <c:v>780880600</c:v>
              </c:pt>
              <c:pt idx="4">
                <c:v>354397337</c:v>
              </c:pt>
              <c:pt idx="5">
                <c:v>23862245</c:v>
              </c:pt>
              <c:pt idx="6">
                <c:v>193026016</c:v>
              </c:pt>
              <c:pt idx="7">
                <c:v>390530921</c:v>
              </c:pt>
              <c:pt idx="8">
                <c:v>856982802</c:v>
              </c:pt>
              <c:pt idx="9">
                <c:v>511834500</c:v>
              </c:pt>
              <c:pt idx="10">
                <c:v>211738187</c:v>
              </c:pt>
              <c:pt idx="11">
                <c:v>15487300</c:v>
              </c:pt>
              <c:pt idx="12">
                <c:v>4562840</c:v>
              </c:pt>
              <c:pt idx="13">
                <c:v>283909364</c:v>
              </c:pt>
              <c:pt idx="14">
                <c:v>14005997</c:v>
              </c:pt>
              <c:pt idx="15">
                <c:v>34764507</c:v>
              </c:pt>
              <c:pt idx="16">
                <c:v>67535168</c:v>
              </c:pt>
              <c:pt idx="17">
                <c:v>494136804</c:v>
              </c:pt>
              <c:pt idx="18">
                <c:v>395159774</c:v>
              </c:pt>
              <c:pt idx="19">
                <c:v>248553582</c:v>
              </c:pt>
              <c:pt idx="20">
                <c:v>53664195</c:v>
              </c:pt>
              <c:pt idx="21">
                <c:v>333552323</c:v>
              </c:pt>
              <c:pt idx="22">
                <c:v>546628792</c:v>
              </c:pt>
              <c:pt idx="23">
                <c:v>241954416</c:v>
              </c:pt>
              <c:pt idx="24">
                <c:v>140296897</c:v>
              </c:pt>
              <c:pt idx="25">
                <c:v>2127811778</c:v>
              </c:pt>
              <c:pt idx="26">
                <c:v>16600000</c:v>
              </c:pt>
              <c:pt idx="27">
                <c:v>318794865</c:v>
              </c:pt>
              <c:pt idx="28">
                <c:v>637247811</c:v>
              </c:pt>
              <c:pt idx="29">
                <c:v>69482665</c:v>
              </c:pt>
              <c:pt idx="30">
                <c:v>140918760</c:v>
              </c:pt>
              <c:pt idx="31">
                <c:v>185279885</c:v>
              </c:pt>
              <c:pt idx="32">
                <c:v>153640330</c:v>
              </c:pt>
              <c:pt idx="33">
                <c:v>410962558</c:v>
              </c:pt>
              <c:pt idx="34">
                <c:v>430705940</c:v>
              </c:pt>
              <c:pt idx="35">
                <c:v>3919800</c:v>
              </c:pt>
              <c:pt idx="36">
                <c:v>49109440</c:v>
              </c:pt>
              <c:pt idx="37">
                <c:v>142946330</c:v>
              </c:pt>
              <c:pt idx="38">
                <c:v>244699456</c:v>
              </c:pt>
              <c:pt idx="39">
                <c:v>301535400</c:v>
              </c:pt>
              <c:pt idx="40">
                <c:v>50632300</c:v>
              </c:pt>
              <c:pt idx="41">
                <c:v>26500000</c:v>
              </c:pt>
              <c:pt idx="42">
                <c:v>659700961</c:v>
              </c:pt>
              <c:pt idx="43">
                <c:v>105997005</c:v>
              </c:pt>
              <c:pt idx="44">
                <c:v>174202890</c:v>
              </c:pt>
              <c:pt idx="45">
                <c:v>6806470</c:v>
              </c:pt>
              <c:pt idx="46">
                <c:v>137603955</c:v>
              </c:pt>
              <c:pt idx="47">
                <c:v>15493111</c:v>
              </c:pt>
              <c:pt idx="48">
                <c:v>69732967</c:v>
              </c:pt>
              <c:pt idx="49">
                <c:v>596674785</c:v>
              </c:pt>
              <c:pt idx="50">
                <c:v>908236258</c:v>
              </c:pt>
              <c:pt idx="51">
                <c:v>296367580</c:v>
              </c:pt>
              <c:pt idx="52">
                <c:v>470885322</c:v>
              </c:pt>
              <c:pt idx="53">
                <c:v>233358451</c:v>
              </c:pt>
              <c:pt idx="54">
                <c:v>246160892</c:v>
              </c:pt>
              <c:pt idx="55">
                <c:v>109890950</c:v>
              </c:pt>
              <c:pt idx="56">
                <c:v>77904597</c:v>
              </c:pt>
              <c:pt idx="57">
                <c:v>22099738</c:v>
              </c:pt>
              <c:pt idx="58">
                <c:v>389914770</c:v>
              </c:pt>
              <c:pt idx="59">
                <c:v>35806060</c:v>
              </c:pt>
              <c:pt idx="60">
                <c:v>88099689</c:v>
              </c:pt>
              <c:pt idx="61">
                <c:v>389385347</c:v>
              </c:pt>
              <c:pt idx="62">
                <c:v>819621937</c:v>
              </c:pt>
              <c:pt idx="63">
                <c:v>11915485</c:v>
              </c:pt>
              <c:pt idx="64">
                <c:v>67226727</c:v>
              </c:pt>
              <c:pt idx="65">
                <c:v>281090550</c:v>
              </c:pt>
              <c:pt idx="66">
                <c:v>22436560</c:v>
              </c:pt>
              <c:pt idx="67">
                <c:v>498680496</c:v>
              </c:pt>
              <c:pt idx="68">
                <c:v>66660097</c:v>
              </c:pt>
              <c:pt idx="69">
                <c:v>74247564</c:v>
              </c:pt>
              <c:pt idx="70">
                <c:v>57756582</c:v>
              </c:pt>
              <c:pt idx="71">
                <c:v>471328663</c:v>
              </c:pt>
              <c:pt idx="72">
                <c:v>160943000</c:v>
              </c:pt>
              <c:pt idx="73">
                <c:v>173838424</c:v>
              </c:pt>
              <c:pt idx="74">
                <c:v>2014696018</c:v>
              </c:pt>
              <c:pt idx="75">
                <c:v>2467494538</c:v>
              </c:pt>
              <c:pt idx="76">
                <c:v>73200000</c:v>
              </c:pt>
              <c:pt idx="77">
                <c:v>150260101</c:v>
              </c:pt>
              <c:pt idx="78">
                <c:v>73038829</c:v>
              </c:pt>
              <c:pt idx="79">
                <c:v>85329749</c:v>
              </c:pt>
              <c:pt idx="80">
                <c:v>75487365</c:v>
              </c:pt>
              <c:pt idx="81">
                <c:v>758738440</c:v>
              </c:pt>
              <c:pt idx="82">
                <c:v>576400812</c:v>
              </c:pt>
              <c:pt idx="83">
                <c:v>1036702888</c:v>
              </c:pt>
              <c:pt idx="84">
                <c:v>706928663</c:v>
              </c:pt>
              <c:pt idx="85">
                <c:v>305645095</c:v>
              </c:pt>
              <c:pt idx="86">
                <c:v>232208417</c:v>
              </c:pt>
              <c:pt idx="87">
                <c:v>856404961</c:v>
              </c:pt>
              <c:pt idx="88">
                <c:v>1256325726</c:v>
              </c:pt>
              <c:pt idx="89">
                <c:v>536469066</c:v>
              </c:pt>
              <c:pt idx="90">
                <c:v>1598586580</c:v>
              </c:pt>
              <c:pt idx="91">
                <c:v>442574700</c:v>
              </c:pt>
              <c:pt idx="92">
                <c:v>696052227</c:v>
              </c:pt>
              <c:pt idx="93">
                <c:v>4600402477</c:v>
              </c:pt>
              <c:pt idx="94">
                <c:v>965484522</c:v>
              </c:pt>
              <c:pt idx="95">
                <c:v>398708034</c:v>
              </c:pt>
              <c:pt idx="96">
                <c:v>1278704901</c:v>
              </c:pt>
              <c:pt idx="97">
                <c:v>5152206840</c:v>
              </c:pt>
              <c:pt idx="98">
                <c:v>2547941280</c:v>
              </c:pt>
              <c:pt idx="99">
                <c:v>571762259</c:v>
              </c:pt>
              <c:pt idx="100">
                <c:v>370877240</c:v>
              </c:pt>
              <c:pt idx="101">
                <c:v>720080703</c:v>
              </c:pt>
              <c:pt idx="102">
                <c:v>129262260</c:v>
              </c:pt>
              <c:pt idx="103">
                <c:v>184365774</c:v>
              </c:pt>
              <c:pt idx="104">
                <c:v>1285956770</c:v>
              </c:pt>
              <c:pt idx="105">
                <c:v>146451488</c:v>
              </c:pt>
              <c:pt idx="106">
                <c:v>2676127402</c:v>
              </c:pt>
              <c:pt idx="107">
                <c:v>1297108573</c:v>
              </c:pt>
              <c:pt idx="108">
                <c:v>521557001</c:v>
              </c:pt>
              <c:pt idx="109">
                <c:v>151074579</c:v>
              </c:pt>
              <c:pt idx="110">
                <c:v>642543417</c:v>
              </c:pt>
              <c:pt idx="111">
                <c:v>385502533</c:v>
              </c:pt>
              <c:pt idx="112">
                <c:v>774444873</c:v>
              </c:pt>
              <c:pt idx="113">
                <c:v>68567920</c:v>
              </c:pt>
              <c:pt idx="114">
                <c:v>1456087827</c:v>
              </c:pt>
              <c:pt idx="115">
                <c:v>18428434</c:v>
              </c:pt>
              <c:pt idx="116">
                <c:v>130596033</c:v>
              </c:pt>
              <c:pt idx="117">
                <c:v>321455120</c:v>
              </c:pt>
              <c:pt idx="118">
                <c:v>509571100</c:v>
              </c:pt>
              <c:pt idx="119">
                <c:v>2225905858</c:v>
              </c:pt>
              <c:pt idx="120">
                <c:v>2211661579</c:v>
              </c:pt>
              <c:pt idx="121">
                <c:v>465093918</c:v>
              </c:pt>
              <c:pt idx="122">
                <c:v>90527582</c:v>
              </c:pt>
              <c:pt idx="123">
                <c:v>532389563</c:v>
              </c:pt>
              <c:pt idx="124">
                <c:v>200372852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22144"/>
        <c:axId val="96628736"/>
      </c:lineChart>
      <c:catAx>
        <c:axId val="9642214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628736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6628736"/>
        <c:scaling>
          <c:orientation val="minMax"/>
          <c:max val="12000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422144"/>
        <c:crosses val="autoZero"/>
        <c:crossBetween val="midCat"/>
        <c:majorUnit val="30000000000"/>
        <c:dispUnits>
          <c:builtInUnit val="millions"/>
          <c:dispUnitsLbl>
            <c:layout>
              <c:manualLayout>
                <c:xMode val="edge"/>
                <c:yMode val="edge"/>
                <c:x val="7.1530858160734866E-3"/>
                <c:y val="0.13350142364292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907055073051491"/>
          <c:y val="0.91687763210958828"/>
          <c:w val="0.63376341905759637"/>
          <c:h val="0.977331032613366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diario - Últimos 6 meses</a:t>
            </a:r>
          </a:p>
        </c:rich>
      </c:tx>
      <c:layout>
        <c:manualLayout>
          <c:xMode val="edge"/>
          <c:yMode val="edge"/>
          <c:x val="0.24428586426696663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3262599469496023"/>
          <c:w val="0.8514291653384245"/>
          <c:h val="0.66312997347480107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25"/>
              <c:pt idx="0">
                <c:v>560667409</c:v>
              </c:pt>
              <c:pt idx="1">
                <c:v>33432683</c:v>
              </c:pt>
              <c:pt idx="2">
                <c:v>308832260</c:v>
              </c:pt>
              <c:pt idx="3">
                <c:v>62500878</c:v>
              </c:pt>
              <c:pt idx="4">
                <c:v>376499547</c:v>
              </c:pt>
              <c:pt idx="5">
                <c:v>4148590</c:v>
              </c:pt>
              <c:pt idx="6">
                <c:v>175649078</c:v>
              </c:pt>
              <c:pt idx="7">
                <c:v>437730830</c:v>
              </c:pt>
              <c:pt idx="8">
                <c:v>262393043</c:v>
              </c:pt>
              <c:pt idx="9">
                <c:v>67785500</c:v>
              </c:pt>
              <c:pt idx="10">
                <c:v>268916263</c:v>
              </c:pt>
              <c:pt idx="11">
                <c:v>5000285</c:v>
              </c:pt>
              <c:pt idx="12">
                <c:v>429713512</c:v>
              </c:pt>
              <c:pt idx="13">
                <c:v>1072200269</c:v>
              </c:pt>
              <c:pt idx="14">
                <c:v>392601425</c:v>
              </c:pt>
              <c:pt idx="15">
                <c:v>453870121</c:v>
              </c:pt>
              <c:pt idx="16">
                <c:v>752275613</c:v>
              </c:pt>
              <c:pt idx="17">
                <c:v>252253750</c:v>
              </c:pt>
              <c:pt idx="18">
                <c:v>1632839176</c:v>
              </c:pt>
              <c:pt idx="19">
                <c:v>626489290</c:v>
              </c:pt>
              <c:pt idx="20">
                <c:v>1441580487</c:v>
              </c:pt>
              <c:pt idx="21">
                <c:v>33000000</c:v>
              </c:pt>
              <c:pt idx="22">
                <c:v>544589098</c:v>
              </c:pt>
              <c:pt idx="23">
                <c:v>3596069586</c:v>
              </c:pt>
              <c:pt idx="24">
                <c:v>8613004639</c:v>
              </c:pt>
              <c:pt idx="25">
                <c:v>3303983693</c:v>
              </c:pt>
              <c:pt idx="26">
                <c:v>1362895000</c:v>
              </c:pt>
              <c:pt idx="27">
                <c:v>726015760</c:v>
              </c:pt>
              <c:pt idx="28">
                <c:v>1455410485</c:v>
              </c:pt>
              <c:pt idx="29">
                <c:v>779808650</c:v>
              </c:pt>
              <c:pt idx="30">
                <c:v>1091004554</c:v>
              </c:pt>
              <c:pt idx="31">
                <c:v>267201581</c:v>
              </c:pt>
              <c:pt idx="32">
                <c:v>2127119048</c:v>
              </c:pt>
              <c:pt idx="33">
                <c:v>621279641</c:v>
              </c:pt>
              <c:pt idx="34">
                <c:v>1316763254</c:v>
              </c:pt>
              <c:pt idx="35">
                <c:v>1309534053</c:v>
              </c:pt>
              <c:pt idx="36">
                <c:v>304226424</c:v>
              </c:pt>
              <c:pt idx="37">
                <c:v>671076459</c:v>
              </c:pt>
              <c:pt idx="38">
                <c:v>1191464429</c:v>
              </c:pt>
              <c:pt idx="39">
                <c:v>305149246</c:v>
              </c:pt>
              <c:pt idx="40">
                <c:v>867276054</c:v>
              </c:pt>
              <c:pt idx="41">
                <c:v>1371789771</c:v>
              </c:pt>
              <c:pt idx="42">
                <c:v>370078991</c:v>
              </c:pt>
              <c:pt idx="43">
                <c:v>2031927642</c:v>
              </c:pt>
              <c:pt idx="44">
                <c:v>443235158</c:v>
              </c:pt>
              <c:pt idx="45">
                <c:v>9999825</c:v>
              </c:pt>
              <c:pt idx="46">
                <c:v>1069152195</c:v>
              </c:pt>
              <c:pt idx="47">
                <c:v>576235736</c:v>
              </c:pt>
              <c:pt idx="48">
                <c:v>506944023</c:v>
              </c:pt>
              <c:pt idx="49">
                <c:v>628707923</c:v>
              </c:pt>
              <c:pt idx="50">
                <c:v>65528027</c:v>
              </c:pt>
              <c:pt idx="51">
                <c:v>6487389623</c:v>
              </c:pt>
              <c:pt idx="52">
                <c:v>3938043118</c:v>
              </c:pt>
              <c:pt idx="53">
                <c:v>1963722746</c:v>
              </c:pt>
              <c:pt idx="54">
                <c:v>2038393261</c:v>
              </c:pt>
              <c:pt idx="55">
                <c:v>137985777</c:v>
              </c:pt>
              <c:pt idx="56">
                <c:v>5630371421</c:v>
              </c:pt>
              <c:pt idx="57">
                <c:v>5746052</c:v>
              </c:pt>
              <c:pt idx="58">
                <c:v>104291856</c:v>
              </c:pt>
              <c:pt idx="59">
                <c:v>55971224000</c:v>
              </c:pt>
              <c:pt idx="60">
                <c:v>35900000</c:v>
              </c:pt>
              <c:pt idx="61">
                <c:v>10293890</c:v>
              </c:pt>
              <c:pt idx="62">
                <c:v>21215517331</c:v>
              </c:pt>
              <c:pt idx="63">
                <c:v>968521588</c:v>
              </c:pt>
              <c:pt idx="64">
                <c:v>16178272890</c:v>
              </c:pt>
              <c:pt idx="65">
                <c:v>2083026103</c:v>
              </c:pt>
              <c:pt idx="66">
                <c:v>1080017521</c:v>
              </c:pt>
              <c:pt idx="67">
                <c:v>2106950874</c:v>
              </c:pt>
              <c:pt idx="68">
                <c:v>527847656</c:v>
              </c:pt>
              <c:pt idx="69">
                <c:v>131159436</c:v>
              </c:pt>
              <c:pt idx="70">
                <c:v>1569786400</c:v>
              </c:pt>
              <c:pt idx="71">
                <c:v>329341960</c:v>
              </c:pt>
              <c:pt idx="72">
                <c:v>86991406</c:v>
              </c:pt>
              <c:pt idx="73">
                <c:v>2055700</c:v>
              </c:pt>
              <c:pt idx="74">
                <c:v>1580882800</c:v>
              </c:pt>
              <c:pt idx="75">
                <c:v>2519380065</c:v>
              </c:pt>
              <c:pt idx="76">
                <c:v>2250000</c:v>
              </c:pt>
              <c:pt idx="77">
                <c:v>36614132</c:v>
              </c:pt>
              <c:pt idx="78">
                <c:v>556179485</c:v>
              </c:pt>
              <c:pt idx="79">
                <c:v>772777371</c:v>
              </c:pt>
              <c:pt idx="80">
                <c:v>1925576269</c:v>
              </c:pt>
              <c:pt idx="81">
                <c:v>351778008</c:v>
              </c:pt>
              <c:pt idx="82">
                <c:v>302041320</c:v>
              </c:pt>
              <c:pt idx="83">
                <c:v>1257629673</c:v>
              </c:pt>
              <c:pt idx="84">
                <c:v>643912923</c:v>
              </c:pt>
              <c:pt idx="85">
                <c:v>225892236</c:v>
              </c:pt>
              <c:pt idx="86">
                <c:v>309297170</c:v>
              </c:pt>
              <c:pt idx="87">
                <c:v>426745496</c:v>
              </c:pt>
              <c:pt idx="88">
                <c:v>614233640</c:v>
              </c:pt>
              <c:pt idx="89">
                <c:v>10876314919</c:v>
              </c:pt>
              <c:pt idx="90">
                <c:v>1142988761</c:v>
              </c:pt>
              <c:pt idx="91">
                <c:v>3993754683</c:v>
              </c:pt>
              <c:pt idx="92">
                <c:v>579089695</c:v>
              </c:pt>
              <c:pt idx="93">
                <c:v>3623319068</c:v>
              </c:pt>
              <c:pt idx="94">
                <c:v>378966765</c:v>
              </c:pt>
              <c:pt idx="95">
                <c:v>443302305</c:v>
              </c:pt>
              <c:pt idx="96">
                <c:v>670579914</c:v>
              </c:pt>
              <c:pt idx="97">
                <c:v>3438137323</c:v>
              </c:pt>
              <c:pt idx="98">
                <c:v>882542495</c:v>
              </c:pt>
              <c:pt idx="99">
                <c:v>749411</c:v>
              </c:pt>
              <c:pt idx="100">
                <c:v>3174737512</c:v>
              </c:pt>
              <c:pt idx="101">
                <c:v>9173480</c:v>
              </c:pt>
              <c:pt idx="102">
                <c:v>1101187664</c:v>
              </c:pt>
              <c:pt idx="103">
                <c:v>79106430</c:v>
              </c:pt>
              <c:pt idx="104">
                <c:v>650636522</c:v>
              </c:pt>
              <c:pt idx="105">
                <c:v>5965274129</c:v>
              </c:pt>
              <c:pt idx="106">
                <c:v>707067374</c:v>
              </c:pt>
              <c:pt idx="107">
                <c:v>1185604172</c:v>
              </c:pt>
              <c:pt idx="108">
                <c:v>12138812</c:v>
              </c:pt>
              <c:pt idx="109">
                <c:v>433095345</c:v>
              </c:pt>
              <c:pt idx="110">
                <c:v>4907497519</c:v>
              </c:pt>
              <c:pt idx="111">
                <c:v>1547869381</c:v>
              </c:pt>
              <c:pt idx="112">
                <c:v>1201786812</c:v>
              </c:pt>
              <c:pt idx="113">
                <c:v>27873328556</c:v>
              </c:pt>
              <c:pt idx="114">
                <c:v>403801744</c:v>
              </c:pt>
              <c:pt idx="115">
                <c:v>472240392</c:v>
              </c:pt>
              <c:pt idx="116">
                <c:v>282428288</c:v>
              </c:pt>
              <c:pt idx="117">
                <c:v>1745756410</c:v>
              </c:pt>
              <c:pt idx="118">
                <c:v>15348940311</c:v>
              </c:pt>
              <c:pt idx="119">
                <c:v>6366634845</c:v>
              </c:pt>
              <c:pt idx="120">
                <c:v>601841350</c:v>
              </c:pt>
              <c:pt idx="121">
                <c:v>1176009856</c:v>
              </c:pt>
              <c:pt idx="122">
                <c:v>2277736875</c:v>
              </c:pt>
              <c:pt idx="123">
                <c:v>383128466</c:v>
              </c:pt>
              <c:pt idx="124">
                <c:v>376299077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87296"/>
        <c:axId val="89301376"/>
      </c:lineChart>
      <c:catAx>
        <c:axId val="892872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301376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89301376"/>
        <c:scaling>
          <c:orientation val="minMax"/>
          <c:max val="300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287296"/>
        <c:crosses val="autoZero"/>
        <c:crossBetween val="between"/>
        <c:majorUnit val="5000000000"/>
        <c:dispUnits>
          <c:builtInUnit val="millions"/>
          <c:dispUnitsLbl>
            <c:layout>
              <c:manualLayout>
                <c:xMode val="edge"/>
                <c:yMode val="edge"/>
                <c:x val="2.2857158801031528E-2"/>
                <c:y val="0.13262599469496023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57172853393326"/>
          <c:y val="0.91246684350132623"/>
          <c:w val="0.70285759280089988"/>
          <c:h val="0.976127320954907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de operaciones ingresadas diario - Últimos 6 meses</a:t>
            </a:r>
          </a:p>
        </c:rich>
      </c:tx>
      <c:layout>
        <c:manualLayout>
          <c:xMode val="edge"/>
          <c:yMode val="edge"/>
          <c:x val="0.23714300712410949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00009765631813"/>
          <c:y val="0.13527851458885942"/>
          <c:w val="0.83857201351284427"/>
          <c:h val="0.6790450928381962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25"/>
              <c:pt idx="0">
                <c:v>686912389903</c:v>
              </c:pt>
              <c:pt idx="1">
                <c:v>411733405638</c:v>
              </c:pt>
              <c:pt idx="2">
                <c:v>313007521305</c:v>
              </c:pt>
              <c:pt idx="3">
                <c:v>460319879376</c:v>
              </c:pt>
              <c:pt idx="4">
                <c:v>348829250889</c:v>
              </c:pt>
              <c:pt idx="5">
                <c:v>386545331262</c:v>
              </c:pt>
              <c:pt idx="6">
                <c:v>457434574457</c:v>
              </c:pt>
              <c:pt idx="7">
                <c:v>407830932983</c:v>
              </c:pt>
              <c:pt idx="8">
                <c:v>952078205926</c:v>
              </c:pt>
              <c:pt idx="9">
                <c:v>457753554026</c:v>
              </c:pt>
              <c:pt idx="10">
                <c:v>337953081111</c:v>
              </c:pt>
              <c:pt idx="11">
                <c:v>423170605118</c:v>
              </c:pt>
              <c:pt idx="12">
                <c:v>321705081165</c:v>
              </c:pt>
              <c:pt idx="13">
                <c:v>361084138781</c:v>
              </c:pt>
              <c:pt idx="14">
                <c:v>336618880938</c:v>
              </c:pt>
              <c:pt idx="15">
                <c:v>317191574381</c:v>
              </c:pt>
              <c:pt idx="16">
                <c:v>279987792355</c:v>
              </c:pt>
              <c:pt idx="17">
                <c:v>429121888773</c:v>
              </c:pt>
              <c:pt idx="18">
                <c:v>512725421530</c:v>
              </c:pt>
              <c:pt idx="19">
                <c:v>477261548733</c:v>
              </c:pt>
              <c:pt idx="20">
                <c:v>432778311838</c:v>
              </c:pt>
              <c:pt idx="21">
                <c:v>370393924676</c:v>
              </c:pt>
              <c:pt idx="22">
                <c:v>336333702257</c:v>
              </c:pt>
              <c:pt idx="23">
                <c:v>480255493940</c:v>
              </c:pt>
              <c:pt idx="24">
                <c:v>436181940706</c:v>
              </c:pt>
              <c:pt idx="25">
                <c:v>376320693803</c:v>
              </c:pt>
              <c:pt idx="26">
                <c:v>312782490941</c:v>
              </c:pt>
              <c:pt idx="27">
                <c:v>517033438193</c:v>
              </c:pt>
              <c:pt idx="28">
                <c:v>410084558297</c:v>
              </c:pt>
              <c:pt idx="29">
                <c:v>502355119171</c:v>
              </c:pt>
              <c:pt idx="30">
                <c:v>296206036662</c:v>
              </c:pt>
              <c:pt idx="31">
                <c:v>431022258590</c:v>
              </c:pt>
              <c:pt idx="32">
                <c:v>326785146878</c:v>
              </c:pt>
              <c:pt idx="33">
                <c:v>358148239032</c:v>
              </c:pt>
              <c:pt idx="34">
                <c:v>422444674935</c:v>
              </c:pt>
              <c:pt idx="35">
                <c:v>436371499931</c:v>
              </c:pt>
              <c:pt idx="36">
                <c:v>295206489429</c:v>
              </c:pt>
              <c:pt idx="37">
                <c:v>401950921536</c:v>
              </c:pt>
              <c:pt idx="38">
                <c:v>398798916615</c:v>
              </c:pt>
              <c:pt idx="39">
                <c:v>417093261580</c:v>
              </c:pt>
              <c:pt idx="40">
                <c:v>557010805159</c:v>
              </c:pt>
              <c:pt idx="41">
                <c:v>502813869607</c:v>
              </c:pt>
              <c:pt idx="42">
                <c:v>429415415504</c:v>
              </c:pt>
              <c:pt idx="43">
                <c:v>380372483827</c:v>
              </c:pt>
              <c:pt idx="44">
                <c:v>473699073330</c:v>
              </c:pt>
              <c:pt idx="45">
                <c:v>306530917017</c:v>
              </c:pt>
              <c:pt idx="46">
                <c:v>474565323049</c:v>
              </c:pt>
              <c:pt idx="47">
                <c:v>383621119917</c:v>
              </c:pt>
              <c:pt idx="48">
                <c:v>354042274253</c:v>
              </c:pt>
              <c:pt idx="49">
                <c:v>393982422355</c:v>
              </c:pt>
              <c:pt idx="50">
                <c:v>367468018066</c:v>
              </c:pt>
              <c:pt idx="51">
                <c:v>368527453148</c:v>
              </c:pt>
              <c:pt idx="52">
                <c:v>473828205491</c:v>
              </c:pt>
              <c:pt idx="53">
                <c:v>406204244998</c:v>
              </c:pt>
              <c:pt idx="54">
                <c:v>400527393833</c:v>
              </c:pt>
              <c:pt idx="55">
                <c:v>305621719174</c:v>
              </c:pt>
              <c:pt idx="56">
                <c:v>382296204119</c:v>
              </c:pt>
              <c:pt idx="57">
                <c:v>427053016573</c:v>
              </c:pt>
              <c:pt idx="58">
                <c:v>559480875431</c:v>
              </c:pt>
              <c:pt idx="59">
                <c:v>371022458052</c:v>
              </c:pt>
              <c:pt idx="60">
                <c:v>462649518941</c:v>
              </c:pt>
              <c:pt idx="61">
                <c:v>488912700576</c:v>
              </c:pt>
              <c:pt idx="62">
                <c:v>368914574731</c:v>
              </c:pt>
              <c:pt idx="63">
                <c:v>426075630707</c:v>
              </c:pt>
              <c:pt idx="64">
                <c:v>386071793429</c:v>
              </c:pt>
              <c:pt idx="65">
                <c:v>365806400002</c:v>
              </c:pt>
              <c:pt idx="66">
                <c:v>416187190269</c:v>
              </c:pt>
              <c:pt idx="67">
                <c:v>326471533151</c:v>
              </c:pt>
              <c:pt idx="68">
                <c:v>384360829603</c:v>
              </c:pt>
              <c:pt idx="69">
                <c:v>264245965636</c:v>
              </c:pt>
              <c:pt idx="70">
                <c:v>349825152823</c:v>
              </c:pt>
              <c:pt idx="71">
                <c:v>492711583321</c:v>
              </c:pt>
              <c:pt idx="72">
                <c:v>344604101579</c:v>
              </c:pt>
              <c:pt idx="73">
                <c:v>682929499324</c:v>
              </c:pt>
              <c:pt idx="74">
                <c:v>650282680583</c:v>
              </c:pt>
              <c:pt idx="75">
                <c:v>500857145924</c:v>
              </c:pt>
              <c:pt idx="76">
                <c:v>436968887186</c:v>
              </c:pt>
              <c:pt idx="77">
                <c:v>480961314024</c:v>
              </c:pt>
              <c:pt idx="78">
                <c:v>334616729004</c:v>
              </c:pt>
              <c:pt idx="79">
                <c:v>369996749667</c:v>
              </c:pt>
              <c:pt idx="80">
                <c:v>661211575679</c:v>
              </c:pt>
              <c:pt idx="81">
                <c:v>738916930560</c:v>
              </c:pt>
              <c:pt idx="82">
                <c:v>625233209642</c:v>
              </c:pt>
              <c:pt idx="83">
                <c:v>436115621540</c:v>
              </c:pt>
              <c:pt idx="84">
                <c:v>253777773033</c:v>
              </c:pt>
              <c:pt idx="85">
                <c:v>433127841654</c:v>
              </c:pt>
              <c:pt idx="86">
                <c:v>360659231418</c:v>
              </c:pt>
              <c:pt idx="87">
                <c:v>459216871927</c:v>
              </c:pt>
              <c:pt idx="88">
                <c:v>579361034981</c:v>
              </c:pt>
              <c:pt idx="89">
                <c:v>459257414362</c:v>
              </c:pt>
              <c:pt idx="90">
                <c:v>427465998428</c:v>
              </c:pt>
              <c:pt idx="91">
                <c:v>416073204924</c:v>
              </c:pt>
              <c:pt idx="92">
                <c:v>517644341556</c:v>
              </c:pt>
              <c:pt idx="93">
                <c:v>400852665346</c:v>
              </c:pt>
              <c:pt idx="94">
                <c:v>356857346389</c:v>
              </c:pt>
              <c:pt idx="95">
                <c:v>460668412183</c:v>
              </c:pt>
              <c:pt idx="96">
                <c:v>456346235320</c:v>
              </c:pt>
              <c:pt idx="97">
                <c:v>379666681750</c:v>
              </c:pt>
              <c:pt idx="98">
                <c:v>332128145787</c:v>
              </c:pt>
              <c:pt idx="99">
                <c:v>478644142681</c:v>
              </c:pt>
              <c:pt idx="100">
                <c:v>405280272214</c:v>
              </c:pt>
              <c:pt idx="101">
                <c:v>498476237977</c:v>
              </c:pt>
              <c:pt idx="102">
                <c:v>406849350643</c:v>
              </c:pt>
              <c:pt idx="103">
                <c:v>290846741418</c:v>
              </c:pt>
              <c:pt idx="104">
                <c:v>372501420231</c:v>
              </c:pt>
              <c:pt idx="105">
                <c:v>424265192970</c:v>
              </c:pt>
              <c:pt idx="106">
                <c:v>322188675707</c:v>
              </c:pt>
              <c:pt idx="107">
                <c:v>700827318087</c:v>
              </c:pt>
              <c:pt idx="108">
                <c:v>406198271369</c:v>
              </c:pt>
              <c:pt idx="109">
                <c:v>396868019206</c:v>
              </c:pt>
              <c:pt idx="110">
                <c:v>411734571151</c:v>
              </c:pt>
              <c:pt idx="111">
                <c:v>589557027632</c:v>
              </c:pt>
              <c:pt idx="112">
                <c:v>401473315276</c:v>
              </c:pt>
              <c:pt idx="113">
                <c:v>409020918710</c:v>
              </c:pt>
              <c:pt idx="114">
                <c:v>436741518629</c:v>
              </c:pt>
              <c:pt idx="115">
                <c:v>414647899894</c:v>
              </c:pt>
              <c:pt idx="116">
                <c:v>265111875989</c:v>
              </c:pt>
              <c:pt idx="117">
                <c:v>601169969847</c:v>
              </c:pt>
              <c:pt idx="118">
                <c:v>552739368773</c:v>
              </c:pt>
              <c:pt idx="119">
                <c:v>433389457011</c:v>
              </c:pt>
              <c:pt idx="120">
                <c:v>447820192253</c:v>
              </c:pt>
              <c:pt idx="121">
                <c:v>292245667369</c:v>
              </c:pt>
              <c:pt idx="122">
                <c:v>317547646616</c:v>
              </c:pt>
              <c:pt idx="123">
                <c:v>353129344789</c:v>
              </c:pt>
              <c:pt idx="124">
                <c:v>440324926018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25"/>
              <c:pt idx="0">
                <c:v>163358735158</c:v>
              </c:pt>
              <c:pt idx="1">
                <c:v>161893062440</c:v>
              </c:pt>
              <c:pt idx="2">
                <c:v>164502329272</c:v>
              </c:pt>
              <c:pt idx="3">
                <c:v>223525970898</c:v>
              </c:pt>
              <c:pt idx="4">
                <c:v>145161212868</c:v>
              </c:pt>
              <c:pt idx="5">
                <c:v>194360181387</c:v>
              </c:pt>
              <c:pt idx="6">
                <c:v>127809199457</c:v>
              </c:pt>
              <c:pt idx="7">
                <c:v>317114406793</c:v>
              </c:pt>
              <c:pt idx="8">
                <c:v>277660578603</c:v>
              </c:pt>
              <c:pt idx="9">
                <c:v>247168996490</c:v>
              </c:pt>
              <c:pt idx="10">
                <c:v>131520430895</c:v>
              </c:pt>
              <c:pt idx="11">
                <c:v>115692435477</c:v>
              </c:pt>
              <c:pt idx="12">
                <c:v>154791799000</c:v>
              </c:pt>
              <c:pt idx="13">
                <c:v>135664451766</c:v>
              </c:pt>
              <c:pt idx="14">
                <c:v>162795995664</c:v>
              </c:pt>
              <c:pt idx="15">
                <c:v>138956543349</c:v>
              </c:pt>
              <c:pt idx="16">
                <c:v>129245672493</c:v>
              </c:pt>
              <c:pt idx="17">
                <c:v>159828333379</c:v>
              </c:pt>
              <c:pt idx="18">
                <c:v>201202289294</c:v>
              </c:pt>
              <c:pt idx="19">
                <c:v>153648287500</c:v>
              </c:pt>
              <c:pt idx="20">
                <c:v>99366579389</c:v>
              </c:pt>
              <c:pt idx="21">
                <c:v>68012413295</c:v>
              </c:pt>
              <c:pt idx="22">
                <c:v>142730975126</c:v>
              </c:pt>
              <c:pt idx="23">
                <c:v>246702320727</c:v>
              </c:pt>
              <c:pt idx="24">
                <c:v>290261121774</c:v>
              </c:pt>
              <c:pt idx="25">
                <c:v>165190043083</c:v>
              </c:pt>
              <c:pt idx="26">
                <c:v>248690576221</c:v>
              </c:pt>
              <c:pt idx="27">
                <c:v>254962728563</c:v>
              </c:pt>
              <c:pt idx="28">
                <c:v>189087459781</c:v>
              </c:pt>
              <c:pt idx="29">
                <c:v>241206654204</c:v>
              </c:pt>
              <c:pt idx="30">
                <c:v>263815123122</c:v>
              </c:pt>
              <c:pt idx="31">
                <c:v>185278546015</c:v>
              </c:pt>
              <c:pt idx="32">
                <c:v>160087906249</c:v>
              </c:pt>
              <c:pt idx="33">
                <c:v>245736472331</c:v>
              </c:pt>
              <c:pt idx="34">
                <c:v>207265497851</c:v>
              </c:pt>
              <c:pt idx="35">
                <c:v>166810036209</c:v>
              </c:pt>
              <c:pt idx="36">
                <c:v>292528446715</c:v>
              </c:pt>
              <c:pt idx="37">
                <c:v>292521427956</c:v>
              </c:pt>
              <c:pt idx="38">
                <c:v>346810930688</c:v>
              </c:pt>
              <c:pt idx="39">
                <c:v>227829215273</c:v>
              </c:pt>
              <c:pt idx="40">
                <c:v>84350697679</c:v>
              </c:pt>
              <c:pt idx="41">
                <c:v>221784772041</c:v>
              </c:pt>
              <c:pt idx="42">
                <c:v>222424188033</c:v>
              </c:pt>
              <c:pt idx="43">
                <c:v>293961517544</c:v>
              </c:pt>
              <c:pt idx="44">
                <c:v>272686940639</c:v>
              </c:pt>
              <c:pt idx="45">
                <c:v>130012704915</c:v>
              </c:pt>
              <c:pt idx="46">
                <c:v>208160234831</c:v>
              </c:pt>
              <c:pt idx="47">
                <c:v>300580566246</c:v>
              </c:pt>
              <c:pt idx="48">
                <c:v>208840376172</c:v>
              </c:pt>
              <c:pt idx="49">
                <c:v>57293162173</c:v>
              </c:pt>
              <c:pt idx="50">
                <c:v>186186366434</c:v>
              </c:pt>
              <c:pt idx="51">
                <c:v>153180113711</c:v>
              </c:pt>
              <c:pt idx="52">
                <c:v>186915263920</c:v>
              </c:pt>
              <c:pt idx="53">
                <c:v>186596229361</c:v>
              </c:pt>
              <c:pt idx="54">
                <c:v>185772496403</c:v>
              </c:pt>
              <c:pt idx="55">
                <c:v>58262688867</c:v>
              </c:pt>
              <c:pt idx="56">
                <c:v>250752735686</c:v>
              </c:pt>
              <c:pt idx="57">
                <c:v>309267990086</c:v>
              </c:pt>
              <c:pt idx="58">
                <c:v>280355411216</c:v>
              </c:pt>
              <c:pt idx="59">
                <c:v>82564509875</c:v>
              </c:pt>
              <c:pt idx="60">
                <c:v>123632851166</c:v>
              </c:pt>
              <c:pt idx="61">
                <c:v>222940239044</c:v>
              </c:pt>
              <c:pt idx="62">
                <c:v>354838460122</c:v>
              </c:pt>
              <c:pt idx="63">
                <c:v>170718249183</c:v>
              </c:pt>
              <c:pt idx="64">
                <c:v>84581673577</c:v>
              </c:pt>
              <c:pt idx="65">
                <c:v>195289386144</c:v>
              </c:pt>
              <c:pt idx="66">
                <c:v>158162164395</c:v>
              </c:pt>
              <c:pt idx="67">
                <c:v>237094820267</c:v>
              </c:pt>
              <c:pt idx="68">
                <c:v>125599767914</c:v>
              </c:pt>
              <c:pt idx="69">
                <c:v>130215184699</c:v>
              </c:pt>
              <c:pt idx="70">
                <c:v>308959069776</c:v>
              </c:pt>
              <c:pt idx="71">
                <c:v>95665658591</c:v>
              </c:pt>
              <c:pt idx="72">
                <c:v>184278110678</c:v>
              </c:pt>
              <c:pt idx="73">
                <c:v>205025956166</c:v>
              </c:pt>
              <c:pt idx="74">
                <c:v>205854633139</c:v>
              </c:pt>
              <c:pt idx="75">
                <c:v>217175749226</c:v>
              </c:pt>
              <c:pt idx="76">
                <c:v>247878353595</c:v>
              </c:pt>
              <c:pt idx="77">
                <c:v>146255157174</c:v>
              </c:pt>
              <c:pt idx="78">
                <c:v>122489731772</c:v>
              </c:pt>
              <c:pt idx="79">
                <c:v>308507439304</c:v>
              </c:pt>
              <c:pt idx="80">
                <c:v>207039351337</c:v>
              </c:pt>
              <c:pt idx="81">
                <c:v>297390973901</c:v>
              </c:pt>
              <c:pt idx="82">
                <c:v>264309975481</c:v>
              </c:pt>
              <c:pt idx="83">
                <c:v>217903471300</c:v>
              </c:pt>
              <c:pt idx="84">
                <c:v>257046849547</c:v>
              </c:pt>
              <c:pt idx="85">
                <c:v>113545356199</c:v>
              </c:pt>
              <c:pt idx="86">
                <c:v>162055081462</c:v>
              </c:pt>
              <c:pt idx="87">
                <c:v>241846050304</c:v>
              </c:pt>
              <c:pt idx="88">
                <c:v>179639719189</c:v>
              </c:pt>
              <c:pt idx="89">
                <c:v>233205247205</c:v>
              </c:pt>
              <c:pt idx="90">
                <c:v>260239856298</c:v>
              </c:pt>
              <c:pt idx="91">
                <c:v>371800737043</c:v>
              </c:pt>
              <c:pt idx="92">
                <c:v>226743622146</c:v>
              </c:pt>
              <c:pt idx="93">
                <c:v>179306042367</c:v>
              </c:pt>
              <c:pt idx="94">
                <c:v>276432129801</c:v>
              </c:pt>
              <c:pt idx="95">
                <c:v>387877589749</c:v>
              </c:pt>
              <c:pt idx="96">
                <c:v>287443558721</c:v>
              </c:pt>
              <c:pt idx="97">
                <c:v>407757302104</c:v>
              </c:pt>
              <c:pt idx="98">
                <c:v>282553570680</c:v>
              </c:pt>
              <c:pt idx="99">
                <c:v>203759768400</c:v>
              </c:pt>
              <c:pt idx="100">
                <c:v>216543908861</c:v>
              </c:pt>
              <c:pt idx="101">
                <c:v>204253086408</c:v>
              </c:pt>
              <c:pt idx="102">
                <c:v>201444170646</c:v>
              </c:pt>
              <c:pt idx="103">
                <c:v>194016868585</c:v>
              </c:pt>
              <c:pt idx="104">
                <c:v>146792680054</c:v>
              </c:pt>
              <c:pt idx="105">
                <c:v>247911870189</c:v>
              </c:pt>
              <c:pt idx="106">
                <c:v>265006668819</c:v>
              </c:pt>
              <c:pt idx="107">
                <c:v>379082493578</c:v>
              </c:pt>
              <c:pt idx="108">
                <c:v>221521394139</c:v>
              </c:pt>
              <c:pt idx="109">
                <c:v>189270189422</c:v>
              </c:pt>
              <c:pt idx="110">
                <c:v>274314393924</c:v>
              </c:pt>
              <c:pt idx="111">
                <c:v>300463975108</c:v>
              </c:pt>
              <c:pt idx="112">
                <c:v>232831141542</c:v>
              </c:pt>
              <c:pt idx="113">
                <c:v>114006878011</c:v>
              </c:pt>
              <c:pt idx="114">
                <c:v>200834968048</c:v>
              </c:pt>
              <c:pt idx="115">
                <c:v>173609861718</c:v>
              </c:pt>
              <c:pt idx="116">
                <c:v>34803751058</c:v>
              </c:pt>
              <c:pt idx="117">
                <c:v>171597306504</c:v>
              </c:pt>
              <c:pt idx="118">
                <c:v>298680745335</c:v>
              </c:pt>
              <c:pt idx="119">
                <c:v>183025765848</c:v>
              </c:pt>
              <c:pt idx="120">
                <c:v>260873382648</c:v>
              </c:pt>
              <c:pt idx="121">
                <c:v>162030335983</c:v>
              </c:pt>
              <c:pt idx="122">
                <c:v>262180736632</c:v>
              </c:pt>
              <c:pt idx="123">
                <c:v>204777320405</c:v>
              </c:pt>
              <c:pt idx="124">
                <c:v>308613680618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25"/>
              <c:pt idx="0">
                <c:v>46882013385</c:v>
              </c:pt>
              <c:pt idx="1">
                <c:v>57265836667</c:v>
              </c:pt>
              <c:pt idx="2">
                <c:v>79335528355</c:v>
              </c:pt>
              <c:pt idx="3">
                <c:v>59201316371</c:v>
              </c:pt>
              <c:pt idx="4">
                <c:v>84171693204</c:v>
              </c:pt>
              <c:pt idx="5">
                <c:v>61344215971</c:v>
              </c:pt>
              <c:pt idx="6">
                <c:v>35850778090</c:v>
              </c:pt>
              <c:pt idx="7">
                <c:v>79036154624</c:v>
              </c:pt>
              <c:pt idx="8">
                <c:v>115045414733</c:v>
              </c:pt>
              <c:pt idx="9">
                <c:v>248381689713</c:v>
              </c:pt>
              <c:pt idx="10">
                <c:v>55314534430</c:v>
              </c:pt>
              <c:pt idx="11">
                <c:v>60328270997</c:v>
              </c:pt>
              <c:pt idx="12">
                <c:v>85280917790</c:v>
              </c:pt>
              <c:pt idx="13">
                <c:v>95488839919</c:v>
              </c:pt>
              <c:pt idx="14">
                <c:v>100382338450</c:v>
              </c:pt>
              <c:pt idx="15">
                <c:v>48035021164</c:v>
              </c:pt>
              <c:pt idx="16">
                <c:v>61460956823</c:v>
              </c:pt>
              <c:pt idx="17">
                <c:v>93439131726</c:v>
              </c:pt>
              <c:pt idx="18">
                <c:v>131556997477</c:v>
              </c:pt>
              <c:pt idx="19">
                <c:v>112780515378</c:v>
              </c:pt>
              <c:pt idx="20">
                <c:v>85937186208</c:v>
              </c:pt>
              <c:pt idx="21">
                <c:v>62004460487</c:v>
              </c:pt>
              <c:pt idx="22">
                <c:v>102346740481</c:v>
              </c:pt>
              <c:pt idx="23">
                <c:v>135774322166</c:v>
              </c:pt>
              <c:pt idx="24">
                <c:v>269461197330</c:v>
              </c:pt>
              <c:pt idx="25">
                <c:v>132645973156</c:v>
              </c:pt>
              <c:pt idx="26">
                <c:v>81506322240</c:v>
              </c:pt>
              <c:pt idx="27">
                <c:v>89691094210</c:v>
              </c:pt>
              <c:pt idx="28">
                <c:v>114806101992</c:v>
              </c:pt>
              <c:pt idx="29">
                <c:v>81061228980</c:v>
              </c:pt>
              <c:pt idx="30">
                <c:v>108774711448</c:v>
              </c:pt>
              <c:pt idx="31">
                <c:v>63965307841</c:v>
              </c:pt>
              <c:pt idx="32">
                <c:v>82173556775</c:v>
              </c:pt>
              <c:pt idx="33">
                <c:v>86419916818</c:v>
              </c:pt>
              <c:pt idx="34">
                <c:v>104591281689</c:v>
              </c:pt>
              <c:pt idx="35">
                <c:v>48597844992</c:v>
              </c:pt>
              <c:pt idx="36">
                <c:v>74677495853</c:v>
              </c:pt>
              <c:pt idx="37">
                <c:v>121112670619</c:v>
              </c:pt>
              <c:pt idx="38">
                <c:v>86859945233</c:v>
              </c:pt>
              <c:pt idx="39">
                <c:v>66366582740</c:v>
              </c:pt>
              <c:pt idx="40">
                <c:v>56578367350</c:v>
              </c:pt>
              <c:pt idx="41">
                <c:v>86766122157</c:v>
              </c:pt>
              <c:pt idx="42">
                <c:v>71733910878</c:v>
              </c:pt>
              <c:pt idx="43">
                <c:v>75318333832</c:v>
              </c:pt>
              <c:pt idx="44">
                <c:v>273888514180</c:v>
              </c:pt>
              <c:pt idx="45">
                <c:v>34558587124</c:v>
              </c:pt>
              <c:pt idx="46">
                <c:v>59786090800</c:v>
              </c:pt>
              <c:pt idx="47">
                <c:v>81582582649</c:v>
              </c:pt>
              <c:pt idx="48">
                <c:v>85452474231</c:v>
              </c:pt>
              <c:pt idx="49">
                <c:v>57167117417</c:v>
              </c:pt>
              <c:pt idx="50">
                <c:v>62421374706</c:v>
              </c:pt>
              <c:pt idx="51">
                <c:v>100619982977</c:v>
              </c:pt>
              <c:pt idx="52">
                <c:v>78066254884</c:v>
              </c:pt>
              <c:pt idx="53">
                <c:v>126739292191</c:v>
              </c:pt>
              <c:pt idx="54">
                <c:v>95394706963</c:v>
              </c:pt>
              <c:pt idx="55">
                <c:v>69861805316</c:v>
              </c:pt>
              <c:pt idx="56">
                <c:v>82804251198</c:v>
              </c:pt>
              <c:pt idx="57">
                <c:v>51362552009</c:v>
              </c:pt>
              <c:pt idx="58">
                <c:v>46964394204</c:v>
              </c:pt>
              <c:pt idx="59">
                <c:v>110314851260</c:v>
              </c:pt>
              <c:pt idx="60">
                <c:v>56766914458</c:v>
              </c:pt>
              <c:pt idx="61">
                <c:v>98104699526</c:v>
              </c:pt>
              <c:pt idx="62">
                <c:v>93562869767</c:v>
              </c:pt>
              <c:pt idx="63">
                <c:v>87065722115</c:v>
              </c:pt>
              <c:pt idx="64">
                <c:v>103454220040</c:v>
              </c:pt>
              <c:pt idx="65">
                <c:v>64556603284</c:v>
              </c:pt>
              <c:pt idx="66">
                <c:v>120990195176</c:v>
              </c:pt>
              <c:pt idx="67">
                <c:v>124741442530</c:v>
              </c:pt>
              <c:pt idx="68">
                <c:v>141086960317</c:v>
              </c:pt>
              <c:pt idx="69">
                <c:v>59910428053</c:v>
              </c:pt>
              <c:pt idx="70">
                <c:v>101630959527</c:v>
              </c:pt>
              <c:pt idx="71">
                <c:v>90177094813</c:v>
              </c:pt>
              <c:pt idx="72">
                <c:v>80003321410</c:v>
              </c:pt>
              <c:pt idx="73">
                <c:v>57767396387</c:v>
              </c:pt>
              <c:pt idx="74">
                <c:v>149966806754</c:v>
              </c:pt>
              <c:pt idx="75">
                <c:v>143805806311</c:v>
              </c:pt>
              <c:pt idx="76">
                <c:v>107953058192</c:v>
              </c:pt>
              <c:pt idx="77">
                <c:v>87364219693</c:v>
              </c:pt>
              <c:pt idx="78">
                <c:v>100358016335</c:v>
              </c:pt>
              <c:pt idx="79">
                <c:v>124604307030</c:v>
              </c:pt>
              <c:pt idx="80">
                <c:v>111002678925</c:v>
              </c:pt>
              <c:pt idx="81">
                <c:v>96019295668</c:v>
              </c:pt>
              <c:pt idx="82">
                <c:v>111072916698</c:v>
              </c:pt>
              <c:pt idx="83">
                <c:v>111074948697</c:v>
              </c:pt>
              <c:pt idx="84">
                <c:v>112648850242</c:v>
              </c:pt>
              <c:pt idx="85">
                <c:v>124175617255</c:v>
              </c:pt>
              <c:pt idx="86">
                <c:v>149168410005</c:v>
              </c:pt>
              <c:pt idx="87">
                <c:v>154197022938</c:v>
              </c:pt>
              <c:pt idx="88">
                <c:v>129064465488</c:v>
              </c:pt>
              <c:pt idx="89">
                <c:v>120484702160</c:v>
              </c:pt>
              <c:pt idx="90">
                <c:v>118516396459</c:v>
              </c:pt>
              <c:pt idx="91">
                <c:v>189378869172</c:v>
              </c:pt>
              <c:pt idx="92">
                <c:v>217255184613</c:v>
              </c:pt>
              <c:pt idx="93">
                <c:v>200062414149</c:v>
              </c:pt>
              <c:pt idx="94">
                <c:v>153875789595</c:v>
              </c:pt>
              <c:pt idx="95">
                <c:v>141700950700</c:v>
              </c:pt>
              <c:pt idx="96">
                <c:v>153419512286</c:v>
              </c:pt>
              <c:pt idx="97">
                <c:v>137316575169</c:v>
              </c:pt>
              <c:pt idx="98">
                <c:v>103925832491</c:v>
              </c:pt>
              <c:pt idx="99">
                <c:v>102452682442</c:v>
              </c:pt>
              <c:pt idx="100">
                <c:v>112248935493</c:v>
              </c:pt>
              <c:pt idx="101">
                <c:v>100518060453</c:v>
              </c:pt>
              <c:pt idx="102">
                <c:v>96572514353</c:v>
              </c:pt>
              <c:pt idx="103">
                <c:v>78738966964</c:v>
              </c:pt>
              <c:pt idx="104">
                <c:v>200772841297</c:v>
              </c:pt>
              <c:pt idx="105">
                <c:v>168451543741</c:v>
              </c:pt>
              <c:pt idx="106">
                <c:v>155744685398</c:v>
              </c:pt>
              <c:pt idx="107">
                <c:v>199855628129</c:v>
              </c:pt>
              <c:pt idx="108">
                <c:v>71310163950</c:v>
              </c:pt>
              <c:pt idx="109">
                <c:v>99693807364</c:v>
              </c:pt>
              <c:pt idx="110">
                <c:v>125879284175</c:v>
              </c:pt>
              <c:pt idx="111">
                <c:v>131574555841</c:v>
              </c:pt>
              <c:pt idx="112">
                <c:v>103552201534</c:v>
              </c:pt>
              <c:pt idx="113">
                <c:v>162316151182</c:v>
              </c:pt>
              <c:pt idx="114">
                <c:v>177728115250</c:v>
              </c:pt>
              <c:pt idx="115">
                <c:v>169647938854</c:v>
              </c:pt>
              <c:pt idx="116">
                <c:v>105430083391</c:v>
              </c:pt>
              <c:pt idx="117">
                <c:v>138720210672</c:v>
              </c:pt>
              <c:pt idx="118">
                <c:v>172085590889</c:v>
              </c:pt>
              <c:pt idx="119">
                <c:v>226639712339</c:v>
              </c:pt>
              <c:pt idx="120">
                <c:v>167344898882</c:v>
              </c:pt>
              <c:pt idx="121">
                <c:v>93133362971</c:v>
              </c:pt>
              <c:pt idx="122">
                <c:v>100524774462</c:v>
              </c:pt>
              <c:pt idx="123">
                <c:v>106241072165</c:v>
              </c:pt>
              <c:pt idx="124">
                <c:v>135379893155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25"/>
              <c:pt idx="0">
                <c:v>13495814582</c:v>
              </c:pt>
              <c:pt idx="1">
                <c:v>16371781912</c:v>
              </c:pt>
              <c:pt idx="2">
                <c:v>19151939752</c:v>
              </c:pt>
              <c:pt idx="3">
                <c:v>20291043887</c:v>
              </c:pt>
              <c:pt idx="4">
                <c:v>52632539580</c:v>
              </c:pt>
              <c:pt idx="5">
                <c:v>5841682752</c:v>
              </c:pt>
              <c:pt idx="6">
                <c:v>8517783036</c:v>
              </c:pt>
              <c:pt idx="7">
                <c:v>8828525987</c:v>
              </c:pt>
              <c:pt idx="8">
                <c:v>5223480374</c:v>
              </c:pt>
              <c:pt idx="9">
                <c:v>7972433740</c:v>
              </c:pt>
              <c:pt idx="10">
                <c:v>9980595988</c:v>
              </c:pt>
              <c:pt idx="11">
                <c:v>10184829399</c:v>
              </c:pt>
              <c:pt idx="12">
                <c:v>7238979646</c:v>
              </c:pt>
              <c:pt idx="13">
                <c:v>10034155178</c:v>
              </c:pt>
              <c:pt idx="14">
                <c:v>9434477057</c:v>
              </c:pt>
              <c:pt idx="15">
                <c:v>5524587180</c:v>
              </c:pt>
              <c:pt idx="16">
                <c:v>6504345026</c:v>
              </c:pt>
              <c:pt idx="17">
                <c:v>4726992055</c:v>
              </c:pt>
              <c:pt idx="18">
                <c:v>9008419843</c:v>
              </c:pt>
              <c:pt idx="19">
                <c:v>25092457859</c:v>
              </c:pt>
              <c:pt idx="20">
                <c:v>8101454643</c:v>
              </c:pt>
              <c:pt idx="21">
                <c:v>5036467931</c:v>
              </c:pt>
              <c:pt idx="22">
                <c:v>8920630934</c:v>
              </c:pt>
              <c:pt idx="23">
                <c:v>19919276623</c:v>
              </c:pt>
              <c:pt idx="24">
                <c:v>18618844981</c:v>
              </c:pt>
              <c:pt idx="25">
                <c:v>23699578614</c:v>
              </c:pt>
              <c:pt idx="26">
                <c:v>16729635143</c:v>
              </c:pt>
              <c:pt idx="27">
                <c:v>21352504504</c:v>
              </c:pt>
              <c:pt idx="28">
                <c:v>13793363533</c:v>
              </c:pt>
              <c:pt idx="29">
                <c:v>11192274913</c:v>
              </c:pt>
              <c:pt idx="30">
                <c:v>9670742790</c:v>
              </c:pt>
              <c:pt idx="31">
                <c:v>10241756982</c:v>
              </c:pt>
              <c:pt idx="32">
                <c:v>8361597221</c:v>
              </c:pt>
              <c:pt idx="33">
                <c:v>5294101560</c:v>
              </c:pt>
              <c:pt idx="34">
                <c:v>10648455698</c:v>
              </c:pt>
              <c:pt idx="35">
                <c:v>15969917074</c:v>
              </c:pt>
              <c:pt idx="36">
                <c:v>10918616148</c:v>
              </c:pt>
              <c:pt idx="37">
                <c:v>5544712992</c:v>
              </c:pt>
              <c:pt idx="38">
                <c:v>23432386160</c:v>
              </c:pt>
              <c:pt idx="39">
                <c:v>10378114959</c:v>
              </c:pt>
              <c:pt idx="40">
                <c:v>21817345469</c:v>
              </c:pt>
              <c:pt idx="41">
                <c:v>4922520642</c:v>
              </c:pt>
              <c:pt idx="42">
                <c:v>4767666281</c:v>
              </c:pt>
              <c:pt idx="43">
                <c:v>13169008726</c:v>
              </c:pt>
              <c:pt idx="44">
                <c:v>14287596313</c:v>
              </c:pt>
              <c:pt idx="45">
                <c:v>22577736386</c:v>
              </c:pt>
              <c:pt idx="46">
                <c:v>8438329913</c:v>
              </c:pt>
              <c:pt idx="47">
                <c:v>7207615902</c:v>
              </c:pt>
              <c:pt idx="48">
                <c:v>14966762358</c:v>
              </c:pt>
              <c:pt idx="49">
                <c:v>4395526970</c:v>
              </c:pt>
              <c:pt idx="50">
                <c:v>40686727837</c:v>
              </c:pt>
              <c:pt idx="51">
                <c:v>13228923944</c:v>
              </c:pt>
              <c:pt idx="52">
                <c:v>7444060136</c:v>
              </c:pt>
              <c:pt idx="53">
                <c:v>11834156918</c:v>
              </c:pt>
              <c:pt idx="54">
                <c:v>7177907419</c:v>
              </c:pt>
              <c:pt idx="55">
                <c:v>14222609755</c:v>
              </c:pt>
              <c:pt idx="56">
                <c:v>4733776057</c:v>
              </c:pt>
              <c:pt idx="57">
                <c:v>8747560676</c:v>
              </c:pt>
              <c:pt idx="58">
                <c:v>12830233055</c:v>
              </c:pt>
              <c:pt idx="59">
                <c:v>7368351225</c:v>
              </c:pt>
              <c:pt idx="60">
                <c:v>6641070078</c:v>
              </c:pt>
              <c:pt idx="61">
                <c:v>11800544583</c:v>
              </c:pt>
              <c:pt idx="62">
                <c:v>13446499197</c:v>
              </c:pt>
              <c:pt idx="63">
                <c:v>13377847271</c:v>
              </c:pt>
              <c:pt idx="64">
                <c:v>15905342705</c:v>
              </c:pt>
              <c:pt idx="65">
                <c:v>8559759575</c:v>
              </c:pt>
              <c:pt idx="66">
                <c:v>17480094127</c:v>
              </c:pt>
              <c:pt idx="67">
                <c:v>9374697881</c:v>
              </c:pt>
              <c:pt idx="68">
                <c:v>6608756988</c:v>
              </c:pt>
              <c:pt idx="69">
                <c:v>10267497222</c:v>
              </c:pt>
              <c:pt idx="70">
                <c:v>8715653187</c:v>
              </c:pt>
              <c:pt idx="71">
                <c:v>7325117758</c:v>
              </c:pt>
              <c:pt idx="72">
                <c:v>10835083248</c:v>
              </c:pt>
              <c:pt idx="73">
                <c:v>12415975420</c:v>
              </c:pt>
              <c:pt idx="74">
                <c:v>8750279827</c:v>
              </c:pt>
              <c:pt idx="75">
                <c:v>7229485094</c:v>
              </c:pt>
              <c:pt idx="76">
                <c:v>7521223321</c:v>
              </c:pt>
              <c:pt idx="77">
                <c:v>7312837877</c:v>
              </c:pt>
              <c:pt idx="78">
                <c:v>8709445575</c:v>
              </c:pt>
              <c:pt idx="79">
                <c:v>7814259509</c:v>
              </c:pt>
              <c:pt idx="80">
                <c:v>8799607060</c:v>
              </c:pt>
              <c:pt idx="81">
                <c:v>11867851323</c:v>
              </c:pt>
              <c:pt idx="82">
                <c:v>31801355668</c:v>
              </c:pt>
              <c:pt idx="83">
                <c:v>15766594807</c:v>
              </c:pt>
              <c:pt idx="84">
                <c:v>26072466994</c:v>
              </c:pt>
              <c:pt idx="85">
                <c:v>49671323207</c:v>
              </c:pt>
              <c:pt idx="86">
                <c:v>17093721325</c:v>
              </c:pt>
              <c:pt idx="87">
                <c:v>25486984327</c:v>
              </c:pt>
              <c:pt idx="88">
                <c:v>50504729698</c:v>
              </c:pt>
              <c:pt idx="89">
                <c:v>25077647754</c:v>
              </c:pt>
              <c:pt idx="90">
                <c:v>15369869104</c:v>
              </c:pt>
              <c:pt idx="91">
                <c:v>31784782393</c:v>
              </c:pt>
              <c:pt idx="92">
                <c:v>15529319601</c:v>
              </c:pt>
              <c:pt idx="93">
                <c:v>68360317081</c:v>
              </c:pt>
              <c:pt idx="94">
                <c:v>22910040296</c:v>
              </c:pt>
              <c:pt idx="95">
                <c:v>38083468425</c:v>
              </c:pt>
              <c:pt idx="96">
                <c:v>27312666170</c:v>
              </c:pt>
              <c:pt idx="97">
                <c:v>43697166423</c:v>
              </c:pt>
              <c:pt idx="98">
                <c:v>24146815616</c:v>
              </c:pt>
              <c:pt idx="99">
                <c:v>33387786524</c:v>
              </c:pt>
              <c:pt idx="100">
                <c:v>30964056958</c:v>
              </c:pt>
              <c:pt idx="101">
                <c:v>34484802017</c:v>
              </c:pt>
              <c:pt idx="102">
                <c:v>31549450034</c:v>
              </c:pt>
              <c:pt idx="103">
                <c:v>45934353072</c:v>
              </c:pt>
              <c:pt idx="104">
                <c:v>26752071245</c:v>
              </c:pt>
              <c:pt idx="105">
                <c:v>24293309087</c:v>
              </c:pt>
              <c:pt idx="106">
                <c:v>16296713759</c:v>
              </c:pt>
              <c:pt idx="107">
                <c:v>29304454966</c:v>
              </c:pt>
              <c:pt idx="108">
                <c:v>22363624164</c:v>
              </c:pt>
              <c:pt idx="109">
                <c:v>18973901664</c:v>
              </c:pt>
              <c:pt idx="110">
                <c:v>13634729744</c:v>
              </c:pt>
              <c:pt idx="111">
                <c:v>17685482973</c:v>
              </c:pt>
              <c:pt idx="112">
                <c:v>15273150339</c:v>
              </c:pt>
              <c:pt idx="113">
                <c:v>22994494819</c:v>
              </c:pt>
              <c:pt idx="114">
                <c:v>16575389859</c:v>
              </c:pt>
              <c:pt idx="115">
                <c:v>27314945789</c:v>
              </c:pt>
              <c:pt idx="116">
                <c:v>12720156694</c:v>
              </c:pt>
              <c:pt idx="117">
                <c:v>20934322081</c:v>
              </c:pt>
              <c:pt idx="118">
                <c:v>14984468846</c:v>
              </c:pt>
              <c:pt idx="119">
                <c:v>28290885908</c:v>
              </c:pt>
              <c:pt idx="120">
                <c:v>21155052245</c:v>
              </c:pt>
              <c:pt idx="121">
                <c:v>82706286475</c:v>
              </c:pt>
              <c:pt idx="122">
                <c:v>36691004605</c:v>
              </c:pt>
              <c:pt idx="123">
                <c:v>41378964157</c:v>
              </c:pt>
              <c:pt idx="124">
                <c:v>31491559130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28640"/>
        <c:axId val="89334528"/>
      </c:lineChart>
      <c:catAx>
        <c:axId val="8932864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33452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89334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328640"/>
        <c:crosses val="autoZero"/>
        <c:crossBetween val="between"/>
        <c:majorUnit val="150000000000"/>
        <c:dispUnits>
          <c:builtInUnit val="millions"/>
          <c:dispUnitsLbl>
            <c:layout>
              <c:manualLayout>
                <c:xMode val="edge"/>
                <c:yMode val="edge"/>
                <c:x val="1.4285724250644706E-2"/>
                <c:y val="0.1352785145888594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3000029996250466"/>
          <c:y val="0.91246684350132623"/>
          <c:w val="0.71428616422947133"/>
          <c:h val="0.976127320954907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mensual</a:t>
            </a:r>
          </a:p>
        </c:rich>
      </c:tx>
      <c:layout>
        <c:manualLayout>
          <c:xMode val="edge"/>
          <c:yMode val="edge"/>
          <c:x val="0.32045824744009999"/>
          <c:y val="3.2911392405063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28881282525927E-2"/>
          <c:y val="0.15949367088607594"/>
          <c:w val="0.88841325835632701"/>
          <c:h val="0.6101265822784810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74505253289</c:v>
              </c:pt>
              <c:pt idx="1">
                <c:v>84164842918</c:v>
              </c:pt>
              <c:pt idx="2">
                <c:v>86467909475</c:v>
              </c:pt>
              <c:pt idx="3">
                <c:v>126579293831</c:v>
              </c:pt>
              <c:pt idx="4">
                <c:v>116399242404</c:v>
              </c:pt>
              <c:pt idx="5">
                <c:v>83313640208</c:v>
              </c:pt>
              <c:pt idx="6">
                <c:v>86017522026</c:v>
              </c:pt>
              <c:pt idx="7">
                <c:v>101165999070</c:v>
              </c:pt>
              <c:pt idx="8">
                <c:v>434896933900</c:v>
              </c:pt>
              <c:pt idx="9">
                <c:v>293812225594</c:v>
              </c:pt>
              <c:pt idx="10">
                <c:v>162033782882</c:v>
              </c:pt>
              <c:pt idx="11">
                <c:v>133875090287</c:v>
              </c:pt>
              <c:pt idx="12">
                <c:v>75822685836</c:v>
              </c:pt>
              <c:pt idx="13">
                <c:v>185931315000</c:v>
              </c:pt>
              <c:pt idx="14">
                <c:v>140222481625</c:v>
              </c:pt>
              <c:pt idx="15">
                <c:v>622596067734</c:v>
              </c:pt>
              <c:pt idx="16">
                <c:v>157751028156</c:v>
              </c:pt>
              <c:pt idx="17">
                <c:v>190299938901</c:v>
              </c:pt>
              <c:pt idx="18">
                <c:v>238033081390</c:v>
              </c:pt>
              <c:pt idx="19">
                <c:v>185828690626</c:v>
              </c:pt>
              <c:pt idx="20">
                <c:v>90971400981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132583931767</c:v>
              </c:pt>
              <c:pt idx="1">
                <c:v>100674482821</c:v>
              </c:pt>
              <c:pt idx="2">
                <c:v>185268214160</c:v>
              </c:pt>
              <c:pt idx="3">
                <c:v>184449297159</c:v>
              </c:pt>
              <c:pt idx="4">
                <c:v>218265789269</c:v>
              </c:pt>
              <c:pt idx="5">
                <c:v>129109986838</c:v>
              </c:pt>
              <c:pt idx="6">
                <c:v>80533983383</c:v>
              </c:pt>
              <c:pt idx="7">
                <c:v>89983362068</c:v>
              </c:pt>
              <c:pt idx="8">
                <c:v>112692904143</c:v>
              </c:pt>
              <c:pt idx="9">
                <c:v>189931130244</c:v>
              </c:pt>
              <c:pt idx="10">
                <c:v>119689432326</c:v>
              </c:pt>
              <c:pt idx="11">
                <c:v>101193835839</c:v>
              </c:pt>
              <c:pt idx="12">
                <c:v>146541518297</c:v>
              </c:pt>
              <c:pt idx="13">
                <c:v>71331346137</c:v>
              </c:pt>
              <c:pt idx="14">
                <c:v>178602188224</c:v>
              </c:pt>
              <c:pt idx="15">
                <c:v>97853307561</c:v>
              </c:pt>
              <c:pt idx="16">
                <c:v>197779965942</c:v>
              </c:pt>
              <c:pt idx="17">
                <c:v>126939890614</c:v>
              </c:pt>
              <c:pt idx="18">
                <c:v>74302526757</c:v>
              </c:pt>
              <c:pt idx="19">
                <c:v>142234905972</c:v>
              </c:pt>
              <c:pt idx="20">
                <c:v>63583642158</c:v>
              </c:pt>
            </c:numLit>
          </c:val>
          <c:smooth val="0"/>
        </c:ser>
        <c:ser>
          <c:idx val="1"/>
          <c:order val="2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8955052069</c:v>
              </c:pt>
              <c:pt idx="1">
                <c:v>3164526259</c:v>
              </c:pt>
              <c:pt idx="2">
                <c:v>3734107323</c:v>
              </c:pt>
              <c:pt idx="3">
                <c:v>4946457026</c:v>
              </c:pt>
              <c:pt idx="4">
                <c:v>67116708997</c:v>
              </c:pt>
              <c:pt idx="5">
                <c:v>3466822414</c:v>
              </c:pt>
              <c:pt idx="6">
                <c:v>8953063154</c:v>
              </c:pt>
              <c:pt idx="7">
                <c:v>4524679469</c:v>
              </c:pt>
              <c:pt idx="8">
                <c:v>3353718199</c:v>
              </c:pt>
              <c:pt idx="9">
                <c:v>5397209970</c:v>
              </c:pt>
              <c:pt idx="10">
                <c:v>3770733794</c:v>
              </c:pt>
              <c:pt idx="11">
                <c:v>11623279410</c:v>
              </c:pt>
              <c:pt idx="12">
                <c:v>31411037428</c:v>
              </c:pt>
              <c:pt idx="13">
                <c:v>1583070864</c:v>
              </c:pt>
              <c:pt idx="14">
                <c:v>6333370284</c:v>
              </c:pt>
              <c:pt idx="15">
                <c:v>5077448093</c:v>
              </c:pt>
              <c:pt idx="16">
                <c:v>6546719746</c:v>
              </c:pt>
              <c:pt idx="17">
                <c:v>5060821798</c:v>
              </c:pt>
              <c:pt idx="18">
                <c:v>8980391937</c:v>
              </c:pt>
              <c:pt idx="19">
                <c:v>25873651383</c:v>
              </c:pt>
              <c:pt idx="20">
                <c:v>14825467652</c:v>
              </c:pt>
            </c:numLit>
          </c:val>
          <c:smooth val="0"/>
        </c:ser>
        <c:ser>
          <c:idx val="0"/>
          <c:order val="3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3268393163</c:v>
              </c:pt>
              <c:pt idx="1">
                <c:v>435912276</c:v>
              </c:pt>
              <c:pt idx="2">
                <c:v>9700897079</c:v>
              </c:pt>
              <c:pt idx="3">
                <c:v>2296281484</c:v>
              </c:pt>
              <c:pt idx="4">
                <c:v>1191605046</c:v>
              </c:pt>
              <c:pt idx="5">
                <c:v>656624995</c:v>
              </c:pt>
              <c:pt idx="6">
                <c:v>904318958</c:v>
              </c:pt>
              <c:pt idx="7">
                <c:v>770536320</c:v>
              </c:pt>
              <c:pt idx="8">
                <c:v>1165001702</c:v>
              </c:pt>
              <c:pt idx="9">
                <c:v>510673158</c:v>
              </c:pt>
              <c:pt idx="10">
                <c:v>705969791</c:v>
              </c:pt>
              <c:pt idx="11">
                <c:v>5675516706</c:v>
              </c:pt>
              <c:pt idx="12">
                <c:v>2304657933</c:v>
              </c:pt>
              <c:pt idx="13">
                <c:v>1868654327</c:v>
              </c:pt>
              <c:pt idx="14">
                <c:v>1691991133</c:v>
              </c:pt>
              <c:pt idx="15">
                <c:v>1519472665</c:v>
              </c:pt>
              <c:pt idx="16">
                <c:v>1529775832</c:v>
              </c:pt>
              <c:pt idx="17">
                <c:v>1334637977</c:v>
              </c:pt>
              <c:pt idx="18">
                <c:v>1495786401</c:v>
              </c:pt>
              <c:pt idx="19">
                <c:v>12993355325</c:v>
              </c:pt>
              <c:pt idx="20">
                <c:v>11757255655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373696"/>
        <c:axId val="89384064"/>
      </c:lineChart>
      <c:catAx>
        <c:axId val="89373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38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38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373696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7.1530858160734866E-3"/>
                <c:y val="0.15949367088607594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86469234264172"/>
          <c:y val="0.91645569620253164"/>
          <c:w val="0.68955756066972318"/>
          <c:h val="0.977215189873417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mensual</a:t>
            </a:r>
          </a:p>
        </c:rich>
      </c:tx>
      <c:layout>
        <c:manualLayout>
          <c:xMode val="edge"/>
          <c:yMode val="edge"/>
          <c:x val="0.31321884333423838"/>
          <c:y val="3.1662269129287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17368384867194E-2"/>
          <c:y val="0.15567302377894102"/>
          <c:w val="0.88793228034679239"/>
          <c:h val="0.591029785194623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80510393591</c:v>
              </c:pt>
              <c:pt idx="1">
                <c:v>84121403519</c:v>
              </c:pt>
              <c:pt idx="2">
                <c:v>80363507874</c:v>
              </c:pt>
              <c:pt idx="3">
                <c:v>70450816145</c:v>
              </c:pt>
              <c:pt idx="4">
                <c:v>94687210696</c:v>
              </c:pt>
              <c:pt idx="5">
                <c:v>38837082717</c:v>
              </c:pt>
              <c:pt idx="6">
                <c:v>89723285194</c:v>
              </c:pt>
              <c:pt idx="7">
                <c:v>59921864036</c:v>
              </c:pt>
              <c:pt idx="8">
                <c:v>40153878135</c:v>
              </c:pt>
              <c:pt idx="9">
                <c:v>66901613723</c:v>
              </c:pt>
              <c:pt idx="10">
                <c:v>75341378225</c:v>
              </c:pt>
              <c:pt idx="11">
                <c:v>152657693355</c:v>
              </c:pt>
              <c:pt idx="12">
                <c:v>124925228246</c:v>
              </c:pt>
              <c:pt idx="13">
                <c:v>59978225337</c:v>
              </c:pt>
              <c:pt idx="14">
                <c:v>118124559276</c:v>
              </c:pt>
              <c:pt idx="15">
                <c:v>55540497853</c:v>
              </c:pt>
              <c:pt idx="16">
                <c:v>45167529508</c:v>
              </c:pt>
              <c:pt idx="17">
                <c:v>77305307131</c:v>
              </c:pt>
              <c:pt idx="18">
                <c:v>49896570905</c:v>
              </c:pt>
              <c:pt idx="19">
                <c:v>57051986387</c:v>
              </c:pt>
              <c:pt idx="20">
                <c:v>63869330390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9826176963</c:v>
              </c:pt>
              <c:pt idx="1">
                <c:v>21714501188</c:v>
              </c:pt>
              <c:pt idx="2">
                <c:v>26015832020</c:v>
              </c:pt>
              <c:pt idx="3">
                <c:v>75431962841</c:v>
              </c:pt>
              <c:pt idx="4">
                <c:v>25194169277</c:v>
              </c:pt>
              <c:pt idx="5">
                <c:v>20549276957</c:v>
              </c:pt>
              <c:pt idx="6">
                <c:v>10855105559</c:v>
              </c:pt>
              <c:pt idx="7">
                <c:v>67206264030</c:v>
              </c:pt>
              <c:pt idx="8">
                <c:v>10732184255</c:v>
              </c:pt>
              <c:pt idx="9">
                <c:v>18913950529</c:v>
              </c:pt>
              <c:pt idx="10">
                <c:v>8538861848</c:v>
              </c:pt>
              <c:pt idx="11">
                <c:v>14729860518</c:v>
              </c:pt>
              <c:pt idx="12">
                <c:v>36777968666</c:v>
              </c:pt>
              <c:pt idx="13">
                <c:v>7151335019</c:v>
              </c:pt>
              <c:pt idx="14">
                <c:v>6758667594</c:v>
              </c:pt>
              <c:pt idx="15">
                <c:v>21909860440</c:v>
              </c:pt>
              <c:pt idx="16">
                <c:v>19061878667</c:v>
              </c:pt>
              <c:pt idx="17">
                <c:v>14575566630</c:v>
              </c:pt>
              <c:pt idx="18">
                <c:v>30060200381</c:v>
              </c:pt>
              <c:pt idx="19">
                <c:v>25277416613</c:v>
              </c:pt>
              <c:pt idx="20">
                <c:v>8681055521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6881793589</c:v>
              </c:pt>
              <c:pt idx="1">
                <c:v>7064519713</c:v>
              </c:pt>
              <c:pt idx="2">
                <c:v>10043687975</c:v>
              </c:pt>
              <c:pt idx="3">
                <c:v>9304539040</c:v>
              </c:pt>
              <c:pt idx="4">
                <c:v>113942652723</c:v>
              </c:pt>
              <c:pt idx="5">
                <c:v>11308932407</c:v>
              </c:pt>
              <c:pt idx="6">
                <c:v>8183027539</c:v>
              </c:pt>
              <c:pt idx="7">
                <c:v>14945474826</c:v>
              </c:pt>
              <c:pt idx="8">
                <c:v>25867937992</c:v>
              </c:pt>
              <c:pt idx="9">
                <c:v>22131150200</c:v>
              </c:pt>
              <c:pt idx="10">
                <c:v>6189229552</c:v>
              </c:pt>
              <c:pt idx="11">
                <c:v>44037929937</c:v>
              </c:pt>
              <c:pt idx="12">
                <c:v>18150012788</c:v>
              </c:pt>
              <c:pt idx="13">
                <c:v>5169373484</c:v>
              </c:pt>
              <c:pt idx="14">
                <c:v>6670192114</c:v>
              </c:pt>
              <c:pt idx="15">
                <c:v>9617380009</c:v>
              </c:pt>
              <c:pt idx="16">
                <c:v>30486871654</c:v>
              </c:pt>
              <c:pt idx="17">
                <c:v>83396961035</c:v>
              </c:pt>
              <c:pt idx="18">
                <c:v>54326968315</c:v>
              </c:pt>
              <c:pt idx="19">
                <c:v>34522298085</c:v>
              </c:pt>
              <c:pt idx="20">
                <c:v>73268479714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24256"/>
        <c:axId val="89426176"/>
      </c:lineChart>
      <c:catAx>
        <c:axId val="89424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42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426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424256"/>
        <c:crosses val="autoZero"/>
        <c:crossBetween val="between"/>
        <c:majorUnit val="30000000000"/>
        <c:dispUnits>
          <c:builtInUnit val="billions"/>
          <c:dispUnitsLbl>
            <c:layout>
              <c:manualLayout>
                <c:xMode val="edge"/>
                <c:yMode val="edge"/>
                <c:x val="7.1839181257831106E-3"/>
                <c:y val="0.1556730237789410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229945394756689"/>
          <c:y val="0.91292986793537345"/>
          <c:w val="0.68821944670709256"/>
          <c:h val="0.976254406193948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de operaciones ingresadas mensual</a:t>
            </a:r>
          </a:p>
        </c:rich>
      </c:tx>
      <c:layout>
        <c:manualLayout>
          <c:xMode val="edge"/>
          <c:yMode val="edge"/>
          <c:x val="0.30659025787965616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4785100286533"/>
          <c:y val="0.14095762985895666"/>
          <c:w val="0.86676217765042984"/>
          <c:h val="0.632979545404371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7290979475302</c:v>
              </c:pt>
              <c:pt idx="1">
                <c:v>6239307914232</c:v>
              </c:pt>
              <c:pt idx="2">
                <c:v>8387077026708</c:v>
              </c:pt>
              <c:pt idx="3">
                <c:v>8017453183850</c:v>
              </c:pt>
              <c:pt idx="4">
                <c:v>7746091020823</c:v>
              </c:pt>
              <c:pt idx="5">
                <c:v>7539872620287</c:v>
              </c:pt>
              <c:pt idx="6">
                <c:v>8702209235685</c:v>
              </c:pt>
              <c:pt idx="7">
                <c:v>7408649006330</c:v>
              </c:pt>
              <c:pt idx="8">
                <c:v>8398114686643</c:v>
              </c:pt>
              <c:pt idx="9">
                <c:v>8721815774299</c:v>
              </c:pt>
              <c:pt idx="10">
                <c:v>8786722944707</c:v>
              </c:pt>
              <c:pt idx="11">
                <c:v>8266564488512</c:v>
              </c:pt>
              <c:pt idx="12">
                <c:v>8796983438557</c:v>
              </c:pt>
              <c:pt idx="13">
                <c:v>8716487004572</c:v>
              </c:pt>
              <c:pt idx="14">
                <c:v>8951878190999</c:v>
              </c:pt>
              <c:pt idx="15">
                <c:v>9112043370488</c:v>
              </c:pt>
              <c:pt idx="16">
                <c:v>8082779612331</c:v>
              </c:pt>
              <c:pt idx="17">
                <c:v>8712634707261</c:v>
              </c:pt>
              <c:pt idx="18">
                <c:v>9607249476844</c:v>
              </c:pt>
              <c:pt idx="19">
                <c:v>9181816985762</c:v>
              </c:pt>
              <c:pt idx="20">
                <c:v>8617001177296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4397979003267</c:v>
              </c:pt>
              <c:pt idx="1">
                <c:v>4256896910842</c:v>
              </c:pt>
              <c:pt idx="2">
                <c:v>5033948014883</c:v>
              </c:pt>
              <c:pt idx="3">
                <c:v>5240071552347</c:v>
              </c:pt>
              <c:pt idx="4">
                <c:v>5273427252803</c:v>
              </c:pt>
              <c:pt idx="5">
                <c:v>4334160905778</c:v>
              </c:pt>
              <c:pt idx="6">
                <c:v>4130180585603</c:v>
              </c:pt>
              <c:pt idx="7">
                <c:v>3658839829154</c:v>
              </c:pt>
              <c:pt idx="8">
                <c:v>4461487471505</c:v>
              </c:pt>
              <c:pt idx="9">
                <c:v>3735727560180</c:v>
              </c:pt>
              <c:pt idx="10">
                <c:v>3196628265672</c:v>
              </c:pt>
              <c:pt idx="11">
                <c:v>2875022586365</c:v>
              </c:pt>
              <c:pt idx="12">
                <c:v>3493503280860</c:v>
              </c:pt>
              <c:pt idx="13">
                <c:v>3963166756821</c:v>
              </c:pt>
              <c:pt idx="14">
                <c:v>5166548499837</c:v>
              </c:pt>
              <c:pt idx="15">
                <c:v>3605267491572</c:v>
              </c:pt>
              <c:pt idx="16">
                <c:v>4319878592862</c:v>
              </c:pt>
              <c:pt idx="17">
                <c:v>4142171358363</c:v>
              </c:pt>
              <c:pt idx="18">
                <c:v>4267329866441</c:v>
              </c:pt>
              <c:pt idx="19">
                <c:v>5252206667069</c:v>
              </c:pt>
              <c:pt idx="20">
                <c:v>4485436859529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1627993984568</c:v>
              </c:pt>
              <c:pt idx="1">
                <c:v>949777144887</c:v>
              </c:pt>
              <c:pt idx="2">
                <c:v>905440454546</c:v>
              </c:pt>
              <c:pt idx="3">
                <c:v>1298648357636</c:v>
              </c:pt>
              <c:pt idx="4">
                <c:v>2294679679524</c:v>
              </c:pt>
              <c:pt idx="5">
                <c:v>1976547314410</c:v>
              </c:pt>
              <c:pt idx="6">
                <c:v>1575580044927</c:v>
              </c:pt>
              <c:pt idx="7">
                <c:v>1578976100049</c:v>
              </c:pt>
              <c:pt idx="8">
                <c:v>1687168874226</c:v>
              </c:pt>
              <c:pt idx="9">
                <c:v>1799830224970</c:v>
              </c:pt>
              <c:pt idx="10">
                <c:v>1543967908617</c:v>
              </c:pt>
              <c:pt idx="11">
                <c:v>2103088957961</c:v>
              </c:pt>
              <c:pt idx="12">
                <c:v>2096184603378</c:v>
              </c:pt>
              <c:pt idx="13">
                <c:v>1402356786329</c:v>
              </c:pt>
              <c:pt idx="14">
                <c:v>2147347767493</c:v>
              </c:pt>
              <c:pt idx="15">
                <c:v>1796519351475</c:v>
              </c:pt>
              <c:pt idx="16">
                <c:v>1969415122400</c:v>
              </c:pt>
              <c:pt idx="17">
                <c:v>1805674812960</c:v>
              </c:pt>
              <c:pt idx="18">
                <c:v>2157094319025</c:v>
              </c:pt>
              <c:pt idx="19">
                <c:v>3007569542421</c:v>
              </c:pt>
              <c:pt idx="20">
                <c:v>2811253674344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1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</c:strLit>
          </c:cat>
          <c:val>
            <c:numLit>
              <c:formatCode>General</c:formatCode>
              <c:ptCount val="21"/>
              <c:pt idx="0">
                <c:v>124445915691</c:v>
              </c:pt>
              <c:pt idx="1">
                <c:v>133923482986</c:v>
              </c:pt>
              <c:pt idx="2">
                <c:v>184717034544</c:v>
              </c:pt>
              <c:pt idx="3">
                <c:v>194917554731</c:v>
              </c:pt>
              <c:pt idx="4">
                <c:v>126049664375</c:v>
              </c:pt>
              <c:pt idx="5">
                <c:v>145460340606</c:v>
              </c:pt>
              <c:pt idx="6">
                <c:v>125622782377</c:v>
              </c:pt>
              <c:pt idx="7">
                <c:v>154062391513</c:v>
              </c:pt>
              <c:pt idx="8">
                <c:v>172887129313</c:v>
              </c:pt>
              <c:pt idx="9">
                <c:v>254604513816</c:v>
              </c:pt>
              <c:pt idx="10">
                <c:v>296204642005</c:v>
              </c:pt>
              <c:pt idx="11">
                <c:v>331353066223</c:v>
              </c:pt>
              <c:pt idx="12">
                <c:v>247712923805</c:v>
              </c:pt>
              <c:pt idx="13">
                <c:v>212347573345</c:v>
              </c:pt>
              <c:pt idx="14">
                <c:v>561379431619</c:v>
              </c:pt>
              <c:pt idx="15">
                <c:v>264158319476</c:v>
              </c:pt>
              <c:pt idx="16">
                <c:v>271540324229</c:v>
              </c:pt>
              <c:pt idx="17">
                <c:v>241448685174</c:v>
              </c:pt>
              <c:pt idx="18">
                <c:v>234118669833</c:v>
              </c:pt>
              <c:pt idx="19">
                <c:v>699940433071</c:v>
              </c:pt>
              <c:pt idx="20">
                <c:v>515062897304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44192"/>
        <c:axId val="89546112"/>
      </c:lineChart>
      <c:catAx>
        <c:axId val="89544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54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546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544192"/>
        <c:crosses val="autoZero"/>
        <c:crossBetween val="between"/>
        <c:majorUnit val="2000000000000"/>
        <c:dispUnits>
          <c:builtInUnit val="billions"/>
          <c:dispUnitsLbl>
            <c:layout>
              <c:manualLayout>
                <c:xMode val="edge"/>
                <c:yMode val="edge"/>
                <c:x val="7.1633237822349575E-3"/>
                <c:y val="0.14095762985895666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9054441260745"/>
          <c:y val="0.92819260624336841"/>
          <c:w val="0.70200573065902583"/>
          <c:h val="0.99202239347741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diarias - Últimos 6 meses</a:t>
            </a:r>
          </a:p>
        </c:rich>
      </c:tx>
      <c:layout>
        <c:manualLayout>
          <c:xMode val="edge"/>
          <c:yMode val="edge"/>
          <c:x val="0.2754664347014012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2228260869565218"/>
          <c:w val="0.84505080720583137"/>
          <c:h val="0.6739130434782608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24"/>
              <c:pt idx="0">
                <c:v>25</c:v>
              </c:pt>
              <c:pt idx="1">
                <c:v>11</c:v>
              </c:pt>
              <c:pt idx="2">
                <c:v>3</c:v>
              </c:pt>
              <c:pt idx="3">
                <c:v>9</c:v>
              </c:pt>
              <c:pt idx="4">
                <c:v>13</c:v>
              </c:pt>
              <c:pt idx="5">
                <c:v>1</c:v>
              </c:pt>
              <c:pt idx="6">
                <c:v>9</c:v>
              </c:pt>
              <c:pt idx="7">
                <c:v>30</c:v>
              </c:pt>
              <c:pt idx="8">
                <c:v>5</c:v>
              </c:pt>
              <c:pt idx="9">
                <c:v>7</c:v>
              </c:pt>
              <c:pt idx="10">
                <c:v>7</c:v>
              </c:pt>
              <c:pt idx="11">
                <c:v>5</c:v>
              </c:pt>
              <c:pt idx="12">
                <c:v>2</c:v>
              </c:pt>
              <c:pt idx="13">
                <c:v>7</c:v>
              </c:pt>
              <c:pt idx="14">
                <c:v>3</c:v>
              </c:pt>
              <c:pt idx="15">
                <c:v>3</c:v>
              </c:pt>
              <c:pt idx="16">
                <c:v>5</c:v>
              </c:pt>
              <c:pt idx="17">
                <c:v>11</c:v>
              </c:pt>
              <c:pt idx="18">
                <c:v>4</c:v>
              </c:pt>
              <c:pt idx="19">
                <c:v>2</c:v>
              </c:pt>
              <c:pt idx="20">
                <c:v>1</c:v>
              </c:pt>
              <c:pt idx="21">
                <c:v>12</c:v>
              </c:pt>
              <c:pt idx="22">
                <c:v>4</c:v>
              </c:pt>
              <c:pt idx="23">
                <c:v>5</c:v>
              </c:pt>
              <c:pt idx="24">
                <c:v>2</c:v>
              </c:pt>
              <c:pt idx="25">
                <c:v>6</c:v>
              </c:pt>
              <c:pt idx="26">
                <c:v>5</c:v>
              </c:pt>
              <c:pt idx="27">
                <c:v>5</c:v>
              </c:pt>
              <c:pt idx="28">
                <c:v>36</c:v>
              </c:pt>
              <c:pt idx="29">
                <c:v>22</c:v>
              </c:pt>
              <c:pt idx="30">
                <c:v>16</c:v>
              </c:pt>
              <c:pt idx="31">
                <c:v>24</c:v>
              </c:pt>
              <c:pt idx="32">
                <c:v>16</c:v>
              </c:pt>
              <c:pt idx="33">
                <c:v>6</c:v>
              </c:pt>
              <c:pt idx="34">
                <c:v>15</c:v>
              </c:pt>
              <c:pt idx="35">
                <c:v>7</c:v>
              </c:pt>
              <c:pt idx="36">
                <c:v>4</c:v>
              </c:pt>
              <c:pt idx="37">
                <c:v>23</c:v>
              </c:pt>
              <c:pt idx="38">
                <c:v>4</c:v>
              </c:pt>
              <c:pt idx="39">
                <c:v>4</c:v>
              </c:pt>
              <c:pt idx="40">
                <c:v>29</c:v>
              </c:pt>
              <c:pt idx="41">
                <c:v>8</c:v>
              </c:pt>
              <c:pt idx="42">
                <c:v>5</c:v>
              </c:pt>
              <c:pt idx="43">
                <c:v>2</c:v>
              </c:pt>
              <c:pt idx="44">
                <c:v>3</c:v>
              </c:pt>
              <c:pt idx="45">
                <c:v>9</c:v>
              </c:pt>
              <c:pt idx="46">
                <c:v>36</c:v>
              </c:pt>
              <c:pt idx="47">
                <c:v>5</c:v>
              </c:pt>
              <c:pt idx="48">
                <c:v>2</c:v>
              </c:pt>
              <c:pt idx="49">
                <c:v>8</c:v>
              </c:pt>
              <c:pt idx="50">
                <c:v>7</c:v>
              </c:pt>
              <c:pt idx="51">
                <c:v>3</c:v>
              </c:pt>
              <c:pt idx="52">
                <c:v>12</c:v>
              </c:pt>
              <c:pt idx="53">
                <c:v>6</c:v>
              </c:pt>
              <c:pt idx="54">
                <c:v>22</c:v>
              </c:pt>
              <c:pt idx="55">
                <c:v>7</c:v>
              </c:pt>
              <c:pt idx="56">
                <c:v>15</c:v>
              </c:pt>
              <c:pt idx="57">
                <c:v>12</c:v>
              </c:pt>
              <c:pt idx="58">
                <c:v>13</c:v>
              </c:pt>
              <c:pt idx="59">
                <c:v>5</c:v>
              </c:pt>
              <c:pt idx="60">
                <c:v>20</c:v>
              </c:pt>
              <c:pt idx="61">
                <c:v>19</c:v>
              </c:pt>
              <c:pt idx="62">
                <c:v>20</c:v>
              </c:pt>
              <c:pt idx="63">
                <c:v>15</c:v>
              </c:pt>
              <c:pt idx="64">
                <c:v>10</c:v>
              </c:pt>
              <c:pt idx="65">
                <c:v>20</c:v>
              </c:pt>
              <c:pt idx="66">
                <c:v>17</c:v>
              </c:pt>
              <c:pt idx="67">
                <c:v>15</c:v>
              </c:pt>
              <c:pt idx="68">
                <c:v>16</c:v>
              </c:pt>
              <c:pt idx="69">
                <c:v>50</c:v>
              </c:pt>
              <c:pt idx="70">
                <c:v>26</c:v>
              </c:pt>
              <c:pt idx="71">
                <c:v>11</c:v>
              </c:pt>
              <c:pt idx="72">
                <c:v>24</c:v>
              </c:pt>
              <c:pt idx="73">
                <c:v>13</c:v>
              </c:pt>
              <c:pt idx="74">
                <c:v>7</c:v>
              </c:pt>
              <c:pt idx="75">
                <c:v>16</c:v>
              </c:pt>
              <c:pt idx="76">
                <c:v>16</c:v>
              </c:pt>
              <c:pt idx="77">
                <c:v>14</c:v>
              </c:pt>
              <c:pt idx="78">
                <c:v>11</c:v>
              </c:pt>
              <c:pt idx="79">
                <c:v>31</c:v>
              </c:pt>
              <c:pt idx="80">
                <c:v>17</c:v>
              </c:pt>
              <c:pt idx="81">
                <c:v>11</c:v>
              </c:pt>
              <c:pt idx="82">
                <c:v>13</c:v>
              </c:pt>
              <c:pt idx="83">
                <c:v>8</c:v>
              </c:pt>
              <c:pt idx="84">
                <c:v>10</c:v>
              </c:pt>
              <c:pt idx="85">
                <c:v>26</c:v>
              </c:pt>
              <c:pt idx="86">
                <c:v>53</c:v>
              </c:pt>
              <c:pt idx="87">
                <c:v>44</c:v>
              </c:pt>
              <c:pt idx="88">
                <c:v>22</c:v>
              </c:pt>
              <c:pt idx="89">
                <c:v>21</c:v>
              </c:pt>
              <c:pt idx="90">
                <c:v>28</c:v>
              </c:pt>
              <c:pt idx="91">
                <c:v>10</c:v>
              </c:pt>
              <c:pt idx="92">
                <c:v>6</c:v>
              </c:pt>
              <c:pt idx="93">
                <c:v>56</c:v>
              </c:pt>
              <c:pt idx="94">
                <c:v>6</c:v>
              </c:pt>
              <c:pt idx="95">
                <c:v>9</c:v>
              </c:pt>
              <c:pt idx="96">
                <c:v>128</c:v>
              </c:pt>
              <c:pt idx="97">
                <c:v>4</c:v>
              </c:pt>
              <c:pt idx="98">
                <c:v>13</c:v>
              </c:pt>
              <c:pt idx="99">
                <c:v>15</c:v>
              </c:pt>
              <c:pt idx="100">
                <c:v>21</c:v>
              </c:pt>
              <c:pt idx="101">
                <c:v>5</c:v>
              </c:pt>
              <c:pt idx="102">
                <c:v>114</c:v>
              </c:pt>
              <c:pt idx="103">
                <c:v>6</c:v>
              </c:pt>
              <c:pt idx="104">
                <c:v>16</c:v>
              </c:pt>
              <c:pt idx="105">
                <c:v>19</c:v>
              </c:pt>
              <c:pt idx="106">
                <c:v>19</c:v>
              </c:pt>
              <c:pt idx="107">
                <c:v>39</c:v>
              </c:pt>
              <c:pt idx="108">
                <c:v>11</c:v>
              </c:pt>
              <c:pt idx="109">
                <c:v>15</c:v>
              </c:pt>
              <c:pt idx="110">
                <c:v>14</c:v>
              </c:pt>
              <c:pt idx="111">
                <c:v>35</c:v>
              </c:pt>
              <c:pt idx="112">
                <c:v>14</c:v>
              </c:pt>
              <c:pt idx="113">
                <c:v>6</c:v>
              </c:pt>
              <c:pt idx="114">
                <c:v>5</c:v>
              </c:pt>
              <c:pt idx="115">
                <c:v>5</c:v>
              </c:pt>
              <c:pt idx="116">
                <c:v>22</c:v>
              </c:pt>
              <c:pt idx="117">
                <c:v>13</c:v>
              </c:pt>
              <c:pt idx="118">
                <c:v>9</c:v>
              </c:pt>
              <c:pt idx="119">
                <c:v>4</c:v>
              </c:pt>
              <c:pt idx="120">
                <c:v>706</c:v>
              </c:pt>
              <c:pt idx="121">
                <c:v>13</c:v>
              </c:pt>
              <c:pt idx="122">
                <c:v>7</c:v>
              </c:pt>
              <c:pt idx="123">
                <c:v>15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97152"/>
        <c:axId val="77298688"/>
      </c:lineChart>
      <c:catAx>
        <c:axId val="7729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29868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77298688"/>
        <c:scaling>
          <c:orientation val="minMax"/>
          <c:max val="2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297152"/>
        <c:crosses val="autoZero"/>
        <c:crossBetween val="midCat"/>
        <c:majorUnit val="30"/>
        <c:min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94004300395018"/>
          <c:y val="0.91576086956521741"/>
          <c:w val="0.67144951931223806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mensual</a:t>
            </a:r>
          </a:p>
        </c:rich>
      </c:tx>
      <c:layout>
        <c:manualLayout>
          <c:xMode val="edge"/>
          <c:yMode val="edge"/>
          <c:x val="0.31321884333423838"/>
          <c:y val="3.1662269129287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17368384867194E-2"/>
          <c:y val="0.15567302377894102"/>
          <c:w val="0.88793228034679239"/>
          <c:h val="0.59630683684814689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3"/>
              <c:pt idx="0">
                <c:v>80510393591</c:v>
              </c:pt>
              <c:pt idx="1">
                <c:v>84121403519</c:v>
              </c:pt>
              <c:pt idx="2">
                <c:v>80363507874</c:v>
              </c:pt>
              <c:pt idx="3">
                <c:v>70450816145</c:v>
              </c:pt>
              <c:pt idx="4">
                <c:v>94687210696</c:v>
              </c:pt>
              <c:pt idx="5">
                <c:v>38837082717</c:v>
              </c:pt>
              <c:pt idx="6">
                <c:v>89723285194</c:v>
              </c:pt>
              <c:pt idx="7">
                <c:v>59921864036</c:v>
              </c:pt>
              <c:pt idx="8">
                <c:v>40153878135</c:v>
              </c:pt>
              <c:pt idx="9">
                <c:v>66901613723</c:v>
              </c:pt>
              <c:pt idx="10">
                <c:v>75341378225</c:v>
              </c:pt>
              <c:pt idx="11">
                <c:v>152657693355</c:v>
              </c:pt>
              <c:pt idx="12">
                <c:v>124925228246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3"/>
              <c:pt idx="0">
                <c:v>9826176963</c:v>
              </c:pt>
              <c:pt idx="1">
                <c:v>21714501188</c:v>
              </c:pt>
              <c:pt idx="2">
                <c:v>26015832020</c:v>
              </c:pt>
              <c:pt idx="3">
                <c:v>75431962841</c:v>
              </c:pt>
              <c:pt idx="4">
                <c:v>25194169277</c:v>
              </c:pt>
              <c:pt idx="5">
                <c:v>20549276957</c:v>
              </c:pt>
              <c:pt idx="6">
                <c:v>10855105559</c:v>
              </c:pt>
              <c:pt idx="7">
                <c:v>67206264030</c:v>
              </c:pt>
              <c:pt idx="8">
                <c:v>10732184255</c:v>
              </c:pt>
              <c:pt idx="9">
                <c:v>18913950529</c:v>
              </c:pt>
              <c:pt idx="10">
                <c:v>8538861848</c:v>
              </c:pt>
              <c:pt idx="11">
                <c:v>14729860518</c:v>
              </c:pt>
              <c:pt idx="12">
                <c:v>36777968666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3"/>
              <c:pt idx="0">
                <c:v>6881793589</c:v>
              </c:pt>
              <c:pt idx="1">
                <c:v>7064519713</c:v>
              </c:pt>
              <c:pt idx="2">
                <c:v>10043687975</c:v>
              </c:pt>
              <c:pt idx="3">
                <c:v>9304539040</c:v>
              </c:pt>
              <c:pt idx="4">
                <c:v>113942652723</c:v>
              </c:pt>
              <c:pt idx="5">
                <c:v>11308932407</c:v>
              </c:pt>
              <c:pt idx="6">
                <c:v>8183027539</c:v>
              </c:pt>
              <c:pt idx="7">
                <c:v>14945474826</c:v>
              </c:pt>
              <c:pt idx="8">
                <c:v>25867937992</c:v>
              </c:pt>
              <c:pt idx="9">
                <c:v>22131150200</c:v>
              </c:pt>
              <c:pt idx="10">
                <c:v>6189229552</c:v>
              </c:pt>
              <c:pt idx="11">
                <c:v>44037929937</c:v>
              </c:pt>
              <c:pt idx="12">
                <c:v>18150012788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95520"/>
        <c:axId val="87997440"/>
      </c:lineChart>
      <c:catAx>
        <c:axId val="87995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99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997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995520"/>
        <c:crosses val="autoZero"/>
        <c:crossBetween val="between"/>
        <c:majorUnit val="30000000000"/>
        <c:dispUnits>
          <c:builtInUnit val="billions"/>
          <c:dispUnitsLbl>
            <c:layout>
              <c:manualLayout>
                <c:xMode val="edge"/>
                <c:yMode val="edge"/>
                <c:x val="7.1839181257831106E-3"/>
                <c:y val="0.1556730237789410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229945394756689"/>
          <c:y val="0.91556839036281412"/>
          <c:w val="0.68821944670709256"/>
          <c:h val="0.978892928621389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Últimos 6 meses</a:t>
            </a:r>
          </a:p>
        </c:rich>
      </c:tx>
      <c:layout>
        <c:manualLayout>
          <c:xMode val="edge"/>
          <c:yMode val="edge"/>
          <c:x val="0.2693409742120344"/>
          <c:y val="3.2520325203252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01719197707736"/>
          <c:y val="0.13821174789271018"/>
          <c:w val="0.87392550143266479"/>
          <c:h val="0.6720884995567082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24"/>
              <c:pt idx="0">
                <c:v>1</c:v>
              </c:pt>
              <c:pt idx="1">
                <c:v>8</c:v>
              </c:pt>
              <c:pt idx="2">
                <c:v>9</c:v>
              </c:pt>
              <c:pt idx="3">
                <c:v>3</c:v>
              </c:pt>
              <c:pt idx="4">
                <c:v>44</c:v>
              </c:pt>
              <c:pt idx="5">
                <c:v>6</c:v>
              </c:pt>
              <c:pt idx="6">
                <c:v>13</c:v>
              </c:pt>
              <c:pt idx="7">
                <c:v>36</c:v>
              </c:pt>
              <c:pt idx="8">
                <c:v>40</c:v>
              </c:pt>
              <c:pt idx="9">
                <c:v>17</c:v>
              </c:pt>
              <c:pt idx="10">
                <c:v>3</c:v>
              </c:pt>
              <c:pt idx="11">
                <c:v>20</c:v>
              </c:pt>
              <c:pt idx="12">
                <c:v>10</c:v>
              </c:pt>
              <c:pt idx="13">
                <c:v>5</c:v>
              </c:pt>
              <c:pt idx="14">
                <c:v>6</c:v>
              </c:pt>
              <c:pt idx="15">
                <c:v>6</c:v>
              </c:pt>
              <c:pt idx="16">
                <c:v>4</c:v>
              </c:pt>
              <c:pt idx="17">
                <c:v>9</c:v>
              </c:pt>
              <c:pt idx="18">
                <c:v>3</c:v>
              </c:pt>
              <c:pt idx="19">
                <c:v>5</c:v>
              </c:pt>
              <c:pt idx="20">
                <c:v>8</c:v>
              </c:pt>
              <c:pt idx="21">
                <c:v>4</c:v>
              </c:pt>
              <c:pt idx="22">
                <c:v>9</c:v>
              </c:pt>
              <c:pt idx="23">
                <c:v>5</c:v>
              </c:pt>
              <c:pt idx="24">
                <c:v>1</c:v>
              </c:pt>
              <c:pt idx="25">
                <c:v>6</c:v>
              </c:pt>
              <c:pt idx="26">
                <c:v>9</c:v>
              </c:pt>
              <c:pt idx="27">
                <c:v>20</c:v>
              </c:pt>
              <c:pt idx="28">
                <c:v>6</c:v>
              </c:pt>
              <c:pt idx="29">
                <c:v>3</c:v>
              </c:pt>
              <c:pt idx="30">
                <c:v>7</c:v>
              </c:pt>
              <c:pt idx="31">
                <c:v>14</c:v>
              </c:pt>
              <c:pt idx="32">
                <c:v>6</c:v>
              </c:pt>
              <c:pt idx="33">
                <c:v>9</c:v>
              </c:pt>
              <c:pt idx="34">
                <c:v>1</c:v>
              </c:pt>
              <c:pt idx="35">
                <c:v>27</c:v>
              </c:pt>
              <c:pt idx="36">
                <c:v>1</c:v>
              </c:pt>
              <c:pt idx="37">
                <c:v>29</c:v>
              </c:pt>
              <c:pt idx="38">
                <c:v>38</c:v>
              </c:pt>
              <c:pt idx="39">
                <c:v>1</c:v>
              </c:pt>
              <c:pt idx="40">
                <c:v>1</c:v>
              </c:pt>
              <c:pt idx="41">
                <c:v>25</c:v>
              </c:pt>
              <c:pt idx="42">
                <c:v>7</c:v>
              </c:pt>
              <c:pt idx="43">
                <c:v>10</c:v>
              </c:pt>
              <c:pt idx="44">
                <c:v>3</c:v>
              </c:pt>
              <c:pt idx="45">
                <c:v>8</c:v>
              </c:pt>
              <c:pt idx="46">
                <c:v>4</c:v>
              </c:pt>
              <c:pt idx="47">
                <c:v>4</c:v>
              </c:pt>
              <c:pt idx="48">
                <c:v>4</c:v>
              </c:pt>
              <c:pt idx="49">
                <c:v>28</c:v>
              </c:pt>
              <c:pt idx="50">
                <c:v>3</c:v>
              </c:pt>
              <c:pt idx="51">
                <c:v>15</c:v>
              </c:pt>
              <c:pt idx="52">
                <c:v>2</c:v>
              </c:pt>
              <c:pt idx="53">
                <c:v>39</c:v>
              </c:pt>
              <c:pt idx="54">
                <c:v>7</c:v>
              </c:pt>
              <c:pt idx="55">
                <c:v>1</c:v>
              </c:pt>
              <c:pt idx="56">
                <c:v>4</c:v>
              </c:pt>
              <c:pt idx="57">
                <c:v>10</c:v>
              </c:pt>
              <c:pt idx="58">
                <c:v>60</c:v>
              </c:pt>
              <c:pt idx="59">
                <c:v>11</c:v>
              </c:pt>
              <c:pt idx="60">
                <c:v>8</c:v>
              </c:pt>
              <c:pt idx="61">
                <c:v>3</c:v>
              </c:pt>
              <c:pt idx="62">
                <c:v>12</c:v>
              </c:pt>
              <c:pt idx="63">
                <c:v>12</c:v>
              </c:pt>
              <c:pt idx="64">
                <c:v>11</c:v>
              </c:pt>
              <c:pt idx="65">
                <c:v>6</c:v>
              </c:pt>
              <c:pt idx="66">
                <c:v>12</c:v>
              </c:pt>
              <c:pt idx="67">
                <c:v>9</c:v>
              </c:pt>
              <c:pt idx="68">
                <c:v>11</c:v>
              </c:pt>
              <c:pt idx="69">
                <c:v>4</c:v>
              </c:pt>
              <c:pt idx="70">
                <c:v>13</c:v>
              </c:pt>
              <c:pt idx="71">
                <c:v>5</c:v>
              </c:pt>
              <c:pt idx="72">
                <c:v>21</c:v>
              </c:pt>
              <c:pt idx="73">
                <c:v>10</c:v>
              </c:pt>
              <c:pt idx="74">
                <c:v>7</c:v>
              </c:pt>
              <c:pt idx="75">
                <c:v>9</c:v>
              </c:pt>
              <c:pt idx="76">
                <c:v>24</c:v>
              </c:pt>
              <c:pt idx="77">
                <c:v>11</c:v>
              </c:pt>
              <c:pt idx="78">
                <c:v>1</c:v>
              </c:pt>
              <c:pt idx="79">
                <c:v>17</c:v>
              </c:pt>
              <c:pt idx="80">
                <c:v>2</c:v>
              </c:pt>
              <c:pt idx="81">
                <c:v>59</c:v>
              </c:pt>
              <c:pt idx="82">
                <c:v>7</c:v>
              </c:pt>
              <c:pt idx="83">
                <c:v>30</c:v>
              </c:pt>
              <c:pt idx="84">
                <c:v>22</c:v>
              </c:pt>
              <c:pt idx="85">
                <c:v>8</c:v>
              </c:pt>
              <c:pt idx="86">
                <c:v>9</c:v>
              </c:pt>
              <c:pt idx="87">
                <c:v>4</c:v>
              </c:pt>
              <c:pt idx="88">
                <c:v>20</c:v>
              </c:pt>
              <c:pt idx="89">
                <c:v>15</c:v>
              </c:pt>
              <c:pt idx="90">
                <c:v>18</c:v>
              </c:pt>
              <c:pt idx="91">
                <c:v>5</c:v>
              </c:pt>
              <c:pt idx="92">
                <c:v>26</c:v>
              </c:pt>
              <c:pt idx="93">
                <c:v>6</c:v>
              </c:pt>
              <c:pt idx="94">
                <c:v>19</c:v>
              </c:pt>
              <c:pt idx="95">
                <c:v>7</c:v>
              </c:pt>
              <c:pt idx="96">
                <c:v>9</c:v>
              </c:pt>
              <c:pt idx="97">
                <c:v>9</c:v>
              </c:pt>
              <c:pt idx="98">
                <c:v>11</c:v>
              </c:pt>
              <c:pt idx="99">
                <c:v>9</c:v>
              </c:pt>
              <c:pt idx="100">
                <c:v>7</c:v>
              </c:pt>
              <c:pt idx="101">
                <c:v>92</c:v>
              </c:pt>
              <c:pt idx="102">
                <c:v>15</c:v>
              </c:pt>
              <c:pt idx="103">
                <c:v>6</c:v>
              </c:pt>
              <c:pt idx="104">
                <c:v>3</c:v>
              </c:pt>
              <c:pt idx="105">
                <c:v>7</c:v>
              </c:pt>
              <c:pt idx="106">
                <c:v>10</c:v>
              </c:pt>
              <c:pt idx="107">
                <c:v>2</c:v>
              </c:pt>
              <c:pt idx="108">
                <c:v>7</c:v>
              </c:pt>
              <c:pt idx="109">
                <c:v>47</c:v>
              </c:pt>
              <c:pt idx="110">
                <c:v>7</c:v>
              </c:pt>
              <c:pt idx="111">
                <c:v>1</c:v>
              </c:pt>
              <c:pt idx="112">
                <c:v>12</c:v>
              </c:pt>
              <c:pt idx="113">
                <c:v>5</c:v>
              </c:pt>
              <c:pt idx="114">
                <c:v>13</c:v>
              </c:pt>
              <c:pt idx="115">
                <c:v>14</c:v>
              </c:pt>
              <c:pt idx="116">
                <c:v>7</c:v>
              </c:pt>
              <c:pt idx="117">
                <c:v>7</c:v>
              </c:pt>
              <c:pt idx="118">
                <c:v>2</c:v>
              </c:pt>
              <c:pt idx="119">
                <c:v>1</c:v>
              </c:pt>
              <c:pt idx="120">
                <c:v>11</c:v>
              </c:pt>
              <c:pt idx="121">
                <c:v>5</c:v>
              </c:pt>
              <c:pt idx="122">
                <c:v>10</c:v>
              </c:pt>
              <c:pt idx="123">
                <c:v>7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97248"/>
        <c:axId val="90598784"/>
      </c:lineChart>
      <c:catAx>
        <c:axId val="9059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598784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0598784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22636103151862E-2"/>
              <c:y val="0.31707402428354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597248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0114613180516"/>
          <c:y val="0.91599172054712674"/>
          <c:w val="0.68911174785100293"/>
          <c:h val="0.981032655470911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ingresadas diarias - Últimos 6 meses</a:t>
            </a:r>
          </a:p>
        </c:rich>
      </c:tx>
      <c:layout>
        <c:manualLayout>
          <c:xMode val="edge"/>
          <c:yMode val="edge"/>
          <c:x val="0.27610917733995693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46369319967868"/>
          <c:y val="0.13783801973978535"/>
          <c:w val="0.85550906360238899"/>
          <c:h val="0.68108197989070407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24"/>
              <c:pt idx="0">
                <c:v>1827</c:v>
              </c:pt>
              <c:pt idx="1">
                <c:v>1744</c:v>
              </c:pt>
              <c:pt idx="2">
                <c:v>1831</c:v>
              </c:pt>
              <c:pt idx="3">
                <c:v>1831</c:v>
              </c:pt>
              <c:pt idx="4">
                <c:v>1915</c:v>
              </c:pt>
              <c:pt idx="5">
                <c:v>1737</c:v>
              </c:pt>
              <c:pt idx="6">
                <c:v>2396</c:v>
              </c:pt>
              <c:pt idx="7">
                <c:v>2050</c:v>
              </c:pt>
              <c:pt idx="8">
                <c:v>2317</c:v>
              </c:pt>
              <c:pt idx="9">
                <c:v>1753</c:v>
              </c:pt>
              <c:pt idx="10">
                <c:v>2357</c:v>
              </c:pt>
              <c:pt idx="11">
                <c:v>1908</c:v>
              </c:pt>
              <c:pt idx="12">
                <c:v>1909</c:v>
              </c:pt>
              <c:pt idx="13">
                <c:v>2202</c:v>
              </c:pt>
              <c:pt idx="14">
                <c:v>2035</c:v>
              </c:pt>
              <c:pt idx="15">
                <c:v>1989</c:v>
              </c:pt>
              <c:pt idx="16">
                <c:v>2722</c:v>
              </c:pt>
              <c:pt idx="17">
                <c:v>2403</c:v>
              </c:pt>
              <c:pt idx="18">
                <c:v>2289</c:v>
              </c:pt>
              <c:pt idx="19">
                <c:v>3083</c:v>
              </c:pt>
              <c:pt idx="20">
                <c:v>2759</c:v>
              </c:pt>
              <c:pt idx="21">
                <c:v>2276</c:v>
              </c:pt>
              <c:pt idx="22">
                <c:v>2234</c:v>
              </c:pt>
              <c:pt idx="23">
                <c:v>2279</c:v>
              </c:pt>
              <c:pt idx="24">
                <c:v>2032</c:v>
              </c:pt>
              <c:pt idx="25">
                <c:v>2442</c:v>
              </c:pt>
              <c:pt idx="26">
                <c:v>1883</c:v>
              </c:pt>
              <c:pt idx="27">
                <c:v>2102</c:v>
              </c:pt>
              <c:pt idx="28">
                <c:v>2374</c:v>
              </c:pt>
              <c:pt idx="29">
                <c:v>1948</c:v>
              </c:pt>
              <c:pt idx="30">
                <c:v>2047</c:v>
              </c:pt>
              <c:pt idx="31">
                <c:v>2767</c:v>
              </c:pt>
              <c:pt idx="32">
                <c:v>1959</c:v>
              </c:pt>
              <c:pt idx="33">
                <c:v>2246</c:v>
              </c:pt>
              <c:pt idx="34">
                <c:v>1612</c:v>
              </c:pt>
              <c:pt idx="35">
                <c:v>2152</c:v>
              </c:pt>
              <c:pt idx="36">
                <c:v>2394</c:v>
              </c:pt>
              <c:pt idx="37">
                <c:v>2604</c:v>
              </c:pt>
              <c:pt idx="38">
                <c:v>1980</c:v>
              </c:pt>
              <c:pt idx="39">
                <c:v>2853</c:v>
              </c:pt>
              <c:pt idx="40">
                <c:v>2801</c:v>
              </c:pt>
              <c:pt idx="41">
                <c:v>1922</c:v>
              </c:pt>
              <c:pt idx="42">
                <c:v>2317</c:v>
              </c:pt>
              <c:pt idx="43">
                <c:v>2065</c:v>
              </c:pt>
              <c:pt idx="44">
                <c:v>2212</c:v>
              </c:pt>
              <c:pt idx="45">
                <c:v>2372</c:v>
              </c:pt>
              <c:pt idx="46">
                <c:v>1812</c:v>
              </c:pt>
              <c:pt idx="47">
                <c:v>2009</c:v>
              </c:pt>
              <c:pt idx="48">
                <c:v>1446</c:v>
              </c:pt>
              <c:pt idx="49">
                <c:v>2022</c:v>
              </c:pt>
              <c:pt idx="50">
                <c:v>2415</c:v>
              </c:pt>
              <c:pt idx="51">
                <c:v>1498</c:v>
              </c:pt>
              <c:pt idx="52">
                <c:v>3615</c:v>
              </c:pt>
              <c:pt idx="53">
                <c:v>3562</c:v>
              </c:pt>
              <c:pt idx="54">
                <c:v>2625</c:v>
              </c:pt>
              <c:pt idx="55">
                <c:v>2271</c:v>
              </c:pt>
              <c:pt idx="56">
                <c:v>2546</c:v>
              </c:pt>
              <c:pt idx="57">
                <c:v>1801</c:v>
              </c:pt>
              <c:pt idx="58">
                <c:v>2155</c:v>
              </c:pt>
              <c:pt idx="59">
                <c:v>2763</c:v>
              </c:pt>
              <c:pt idx="60">
                <c:v>4120</c:v>
              </c:pt>
              <c:pt idx="61">
                <c:v>3215</c:v>
              </c:pt>
              <c:pt idx="62">
                <c:v>2100</c:v>
              </c:pt>
              <c:pt idx="63">
                <c:v>1525</c:v>
              </c:pt>
              <c:pt idx="64">
                <c:v>1954</c:v>
              </c:pt>
              <c:pt idx="65">
                <c:v>2079</c:v>
              </c:pt>
              <c:pt idx="66">
                <c:v>2213</c:v>
              </c:pt>
              <c:pt idx="67">
                <c:v>2365</c:v>
              </c:pt>
              <c:pt idx="68">
                <c:v>2205</c:v>
              </c:pt>
              <c:pt idx="69">
                <c:v>2230</c:v>
              </c:pt>
              <c:pt idx="70">
                <c:v>2063</c:v>
              </c:pt>
              <c:pt idx="71">
                <c:v>2302</c:v>
              </c:pt>
              <c:pt idx="72">
                <c:v>1988</c:v>
              </c:pt>
              <c:pt idx="73">
                <c:v>1792</c:v>
              </c:pt>
              <c:pt idx="74">
                <c:v>2430</c:v>
              </c:pt>
              <c:pt idx="75">
                <c:v>2398</c:v>
              </c:pt>
              <c:pt idx="76">
                <c:v>2584</c:v>
              </c:pt>
              <c:pt idx="77">
                <c:v>2084</c:v>
              </c:pt>
              <c:pt idx="78">
                <c:v>2228</c:v>
              </c:pt>
              <c:pt idx="79">
                <c:v>2141</c:v>
              </c:pt>
              <c:pt idx="80">
                <c:v>2792</c:v>
              </c:pt>
              <c:pt idx="81">
                <c:v>2462</c:v>
              </c:pt>
              <c:pt idx="82">
                <c:v>1725</c:v>
              </c:pt>
              <c:pt idx="83">
                <c:v>2018</c:v>
              </c:pt>
              <c:pt idx="84">
                <c:v>2231</c:v>
              </c:pt>
              <c:pt idx="85">
                <c:v>1980</c:v>
              </c:pt>
              <c:pt idx="86">
                <c:v>3526</c:v>
              </c:pt>
              <c:pt idx="87">
                <c:v>1932</c:v>
              </c:pt>
              <c:pt idx="88">
                <c:v>2054</c:v>
              </c:pt>
              <c:pt idx="89">
                <c:v>2286</c:v>
              </c:pt>
              <c:pt idx="90">
                <c:v>2949</c:v>
              </c:pt>
              <c:pt idx="91">
                <c:v>1947</c:v>
              </c:pt>
              <c:pt idx="92">
                <c:v>2296</c:v>
              </c:pt>
              <c:pt idx="93">
                <c:v>2313</c:v>
              </c:pt>
              <c:pt idx="94">
                <c:v>2214</c:v>
              </c:pt>
              <c:pt idx="95">
                <c:v>1467</c:v>
              </c:pt>
              <c:pt idx="96">
                <c:v>2634</c:v>
              </c:pt>
              <c:pt idx="97">
                <c:v>2947</c:v>
              </c:pt>
              <c:pt idx="98">
                <c:v>2125</c:v>
              </c:pt>
              <c:pt idx="99">
                <c:v>2072</c:v>
              </c:pt>
              <c:pt idx="100">
                <c:v>1424</c:v>
              </c:pt>
              <c:pt idx="101">
                <c:v>1955</c:v>
              </c:pt>
              <c:pt idx="102">
                <c:v>1854</c:v>
              </c:pt>
              <c:pt idx="103">
                <c:v>2462</c:v>
              </c:pt>
              <c:pt idx="104">
                <c:v>2669</c:v>
              </c:pt>
              <c:pt idx="105">
                <c:v>2110</c:v>
              </c:pt>
              <c:pt idx="106">
                <c:v>2134</c:v>
              </c:pt>
              <c:pt idx="107">
                <c:v>2019</c:v>
              </c:pt>
              <c:pt idx="108">
                <c:v>1886</c:v>
              </c:pt>
              <c:pt idx="109">
                <c:v>2256</c:v>
              </c:pt>
              <c:pt idx="110">
                <c:v>2392</c:v>
              </c:pt>
              <c:pt idx="111">
                <c:v>2108</c:v>
              </c:pt>
              <c:pt idx="112">
                <c:v>2441</c:v>
              </c:pt>
              <c:pt idx="113">
                <c:v>1828</c:v>
              </c:pt>
              <c:pt idx="114">
                <c:v>2318</c:v>
              </c:pt>
              <c:pt idx="115">
                <c:v>2362</c:v>
              </c:pt>
              <c:pt idx="116">
                <c:v>2368</c:v>
              </c:pt>
              <c:pt idx="117">
                <c:v>2446</c:v>
              </c:pt>
              <c:pt idx="118">
                <c:v>2046</c:v>
              </c:pt>
              <c:pt idx="119">
                <c:v>1744</c:v>
              </c:pt>
              <c:pt idx="120">
                <c:v>2140</c:v>
              </c:pt>
              <c:pt idx="121">
                <c:v>2719</c:v>
              </c:pt>
              <c:pt idx="122">
                <c:v>1782</c:v>
              </c:pt>
              <c:pt idx="123">
                <c:v>2685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24"/>
              <c:pt idx="0">
                <c:v>357</c:v>
              </c:pt>
              <c:pt idx="1">
                <c:v>663</c:v>
              </c:pt>
              <c:pt idx="2">
                <c:v>965</c:v>
              </c:pt>
              <c:pt idx="3">
                <c:v>776</c:v>
              </c:pt>
              <c:pt idx="4">
                <c:v>688</c:v>
              </c:pt>
              <c:pt idx="5">
                <c:v>658</c:v>
              </c:pt>
              <c:pt idx="6">
                <c:v>987</c:v>
              </c:pt>
              <c:pt idx="7">
                <c:v>611</c:v>
              </c:pt>
              <c:pt idx="8">
                <c:v>949</c:v>
              </c:pt>
              <c:pt idx="9">
                <c:v>1001</c:v>
              </c:pt>
              <c:pt idx="10">
                <c:v>567</c:v>
              </c:pt>
              <c:pt idx="11">
                <c:v>672</c:v>
              </c:pt>
              <c:pt idx="12">
                <c:v>752</c:v>
              </c:pt>
              <c:pt idx="13">
                <c:v>738</c:v>
              </c:pt>
              <c:pt idx="14">
                <c:v>849</c:v>
              </c:pt>
              <c:pt idx="15">
                <c:v>1482</c:v>
              </c:pt>
              <c:pt idx="16">
                <c:v>1317</c:v>
              </c:pt>
              <c:pt idx="17">
                <c:v>1294</c:v>
              </c:pt>
              <c:pt idx="18">
                <c:v>1114</c:v>
              </c:pt>
              <c:pt idx="19">
                <c:v>461</c:v>
              </c:pt>
              <c:pt idx="20">
                <c:v>808</c:v>
              </c:pt>
              <c:pt idx="21">
                <c:v>804</c:v>
              </c:pt>
              <c:pt idx="22">
                <c:v>888</c:v>
              </c:pt>
              <c:pt idx="23">
                <c:v>1112</c:v>
              </c:pt>
              <c:pt idx="24">
                <c:v>675</c:v>
              </c:pt>
              <c:pt idx="25">
                <c:v>944</c:v>
              </c:pt>
              <c:pt idx="26">
                <c:v>1125</c:v>
              </c:pt>
              <c:pt idx="27">
                <c:v>806</c:v>
              </c:pt>
              <c:pt idx="28">
                <c:v>321</c:v>
              </c:pt>
              <c:pt idx="29">
                <c:v>598</c:v>
              </c:pt>
              <c:pt idx="30">
                <c:v>694</c:v>
              </c:pt>
              <c:pt idx="31">
                <c:v>812</c:v>
              </c:pt>
              <c:pt idx="32">
                <c:v>810</c:v>
              </c:pt>
              <c:pt idx="33">
                <c:v>718</c:v>
              </c:pt>
              <c:pt idx="34">
                <c:v>300</c:v>
              </c:pt>
              <c:pt idx="35">
                <c:v>1177</c:v>
              </c:pt>
              <c:pt idx="36">
                <c:v>1119</c:v>
              </c:pt>
              <c:pt idx="37">
                <c:v>948</c:v>
              </c:pt>
              <c:pt idx="38">
                <c:v>465</c:v>
              </c:pt>
              <c:pt idx="39">
                <c:v>661</c:v>
              </c:pt>
              <c:pt idx="40">
                <c:v>951</c:v>
              </c:pt>
              <c:pt idx="41">
                <c:v>1247</c:v>
              </c:pt>
              <c:pt idx="42">
                <c:v>621</c:v>
              </c:pt>
              <c:pt idx="43">
                <c:v>479</c:v>
              </c:pt>
              <c:pt idx="44">
                <c:v>826</c:v>
              </c:pt>
              <c:pt idx="45">
                <c:v>693</c:v>
              </c:pt>
              <c:pt idx="46">
                <c:v>735</c:v>
              </c:pt>
              <c:pt idx="47">
                <c:v>886</c:v>
              </c:pt>
              <c:pt idx="48">
                <c:v>730</c:v>
              </c:pt>
              <c:pt idx="49">
                <c:v>1017</c:v>
              </c:pt>
              <c:pt idx="50">
                <c:v>562</c:v>
              </c:pt>
              <c:pt idx="51">
                <c:v>808</c:v>
              </c:pt>
              <c:pt idx="52">
                <c:v>735</c:v>
              </c:pt>
              <c:pt idx="53">
                <c:v>890</c:v>
              </c:pt>
              <c:pt idx="54">
                <c:v>1027</c:v>
              </c:pt>
              <c:pt idx="55">
                <c:v>1048</c:v>
              </c:pt>
              <c:pt idx="56">
                <c:v>604</c:v>
              </c:pt>
              <c:pt idx="57">
                <c:v>570</c:v>
              </c:pt>
              <c:pt idx="58">
                <c:v>968</c:v>
              </c:pt>
              <c:pt idx="59">
                <c:v>1148</c:v>
              </c:pt>
              <c:pt idx="60">
                <c:v>1645</c:v>
              </c:pt>
              <c:pt idx="61">
                <c:v>1276</c:v>
              </c:pt>
              <c:pt idx="62">
                <c:v>915</c:v>
              </c:pt>
              <c:pt idx="63">
                <c:v>1006</c:v>
              </c:pt>
              <c:pt idx="64">
                <c:v>476</c:v>
              </c:pt>
              <c:pt idx="65">
                <c:v>722</c:v>
              </c:pt>
              <c:pt idx="66">
                <c:v>1144</c:v>
              </c:pt>
              <c:pt idx="67">
                <c:v>911</c:v>
              </c:pt>
              <c:pt idx="68">
                <c:v>1044</c:v>
              </c:pt>
              <c:pt idx="69">
                <c:v>1306</c:v>
              </c:pt>
              <c:pt idx="70">
                <c:v>1524</c:v>
              </c:pt>
              <c:pt idx="71">
                <c:v>1116</c:v>
              </c:pt>
              <c:pt idx="72">
                <c:v>593</c:v>
              </c:pt>
              <c:pt idx="73">
                <c:v>1254</c:v>
              </c:pt>
              <c:pt idx="74">
                <c:v>1552</c:v>
              </c:pt>
              <c:pt idx="75">
                <c:v>1377</c:v>
              </c:pt>
              <c:pt idx="76">
                <c:v>1251</c:v>
              </c:pt>
              <c:pt idx="77">
                <c:v>1285</c:v>
              </c:pt>
              <c:pt idx="78">
                <c:v>826</c:v>
              </c:pt>
              <c:pt idx="79">
                <c:v>1193</c:v>
              </c:pt>
              <c:pt idx="80">
                <c:v>1035</c:v>
              </c:pt>
              <c:pt idx="81">
                <c:v>797</c:v>
              </c:pt>
              <c:pt idx="82">
                <c:v>926</c:v>
              </c:pt>
              <c:pt idx="83">
                <c:v>747</c:v>
              </c:pt>
              <c:pt idx="84">
                <c:v>752</c:v>
              </c:pt>
              <c:pt idx="85">
                <c:v>606</c:v>
              </c:pt>
              <c:pt idx="86">
                <c:v>1208</c:v>
              </c:pt>
              <c:pt idx="87">
                <c:v>908</c:v>
              </c:pt>
              <c:pt idx="88">
                <c:v>850</c:v>
              </c:pt>
              <c:pt idx="89">
                <c:v>1138</c:v>
              </c:pt>
              <c:pt idx="90">
                <c:v>1344</c:v>
              </c:pt>
              <c:pt idx="91">
                <c:v>897</c:v>
              </c:pt>
              <c:pt idx="92">
                <c:v>715</c:v>
              </c:pt>
              <c:pt idx="93">
                <c:v>886</c:v>
              </c:pt>
              <c:pt idx="94">
                <c:v>763</c:v>
              </c:pt>
              <c:pt idx="95">
                <c:v>243</c:v>
              </c:pt>
              <c:pt idx="96">
                <c:v>637</c:v>
              </c:pt>
              <c:pt idx="97">
                <c:v>1014</c:v>
              </c:pt>
              <c:pt idx="98">
                <c:v>858</c:v>
              </c:pt>
              <c:pt idx="99">
                <c:v>1112</c:v>
              </c:pt>
              <c:pt idx="100">
                <c:v>1029</c:v>
              </c:pt>
              <c:pt idx="101">
                <c:v>909</c:v>
              </c:pt>
              <c:pt idx="102">
                <c:v>948</c:v>
              </c:pt>
              <c:pt idx="103">
                <c:v>1358</c:v>
              </c:pt>
              <c:pt idx="104">
                <c:v>1077</c:v>
              </c:pt>
              <c:pt idx="105">
                <c:v>847</c:v>
              </c:pt>
              <c:pt idx="106">
                <c:v>1031</c:v>
              </c:pt>
              <c:pt idx="107">
                <c:v>815</c:v>
              </c:pt>
              <c:pt idx="108">
                <c:v>903</c:v>
              </c:pt>
              <c:pt idx="109">
                <c:v>739</c:v>
              </c:pt>
              <c:pt idx="110">
                <c:v>616</c:v>
              </c:pt>
              <c:pt idx="111">
                <c:v>1100</c:v>
              </c:pt>
              <c:pt idx="112">
                <c:v>995</c:v>
              </c:pt>
              <c:pt idx="113">
                <c:v>854</c:v>
              </c:pt>
              <c:pt idx="114">
                <c:v>611</c:v>
              </c:pt>
              <c:pt idx="115">
                <c:v>770</c:v>
              </c:pt>
              <c:pt idx="116">
                <c:v>654</c:v>
              </c:pt>
              <c:pt idx="117">
                <c:v>824</c:v>
              </c:pt>
              <c:pt idx="118">
                <c:v>613</c:v>
              </c:pt>
              <c:pt idx="119">
                <c:v>622</c:v>
              </c:pt>
              <c:pt idx="120">
                <c:v>907</c:v>
              </c:pt>
              <c:pt idx="121">
                <c:v>900</c:v>
              </c:pt>
              <c:pt idx="122">
                <c:v>965</c:v>
              </c:pt>
              <c:pt idx="123">
                <c:v>758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24"/>
              <c:pt idx="0">
                <c:v>3864</c:v>
              </c:pt>
              <c:pt idx="1">
                <c:v>5043</c:v>
              </c:pt>
              <c:pt idx="2">
                <c:v>5972</c:v>
              </c:pt>
              <c:pt idx="3">
                <c:v>6167</c:v>
              </c:pt>
              <c:pt idx="4">
                <c:v>5864</c:v>
              </c:pt>
              <c:pt idx="5">
                <c:v>5225</c:v>
              </c:pt>
              <c:pt idx="6">
                <c:v>4918</c:v>
              </c:pt>
              <c:pt idx="7">
                <c:v>5366</c:v>
              </c:pt>
              <c:pt idx="8">
                <c:v>4732</c:v>
              </c:pt>
              <c:pt idx="9">
                <c:v>4622</c:v>
              </c:pt>
              <c:pt idx="10">
                <c:v>4452</c:v>
              </c:pt>
              <c:pt idx="11">
                <c:v>6002</c:v>
              </c:pt>
              <c:pt idx="12">
                <c:v>4956</c:v>
              </c:pt>
              <c:pt idx="13">
                <c:v>5550</c:v>
              </c:pt>
              <c:pt idx="14">
                <c:v>4022</c:v>
              </c:pt>
              <c:pt idx="15">
                <c:v>6108</c:v>
              </c:pt>
              <c:pt idx="16">
                <c:v>6930</c:v>
              </c:pt>
              <c:pt idx="17">
                <c:v>5806</c:v>
              </c:pt>
              <c:pt idx="18">
                <c:v>4543</c:v>
              </c:pt>
              <c:pt idx="19">
                <c:v>4883</c:v>
              </c:pt>
              <c:pt idx="20">
                <c:v>5984</c:v>
              </c:pt>
              <c:pt idx="21">
                <c:v>5039</c:v>
              </c:pt>
              <c:pt idx="22">
                <c:v>5523</c:v>
              </c:pt>
              <c:pt idx="23">
                <c:v>4661</c:v>
              </c:pt>
              <c:pt idx="24">
                <c:v>3983</c:v>
              </c:pt>
              <c:pt idx="25">
                <c:v>4488</c:v>
              </c:pt>
              <c:pt idx="26">
                <c:v>5963</c:v>
              </c:pt>
              <c:pt idx="27">
                <c:v>6223</c:v>
              </c:pt>
              <c:pt idx="28">
                <c:v>6878</c:v>
              </c:pt>
              <c:pt idx="29">
                <c:v>7047</c:v>
              </c:pt>
              <c:pt idx="30">
                <c:v>8965</c:v>
              </c:pt>
              <c:pt idx="31">
                <c:v>8516</c:v>
              </c:pt>
              <c:pt idx="32">
                <c:v>8156</c:v>
              </c:pt>
              <c:pt idx="33">
                <c:v>9754</c:v>
              </c:pt>
              <c:pt idx="34">
                <c:v>7469</c:v>
              </c:pt>
              <c:pt idx="35">
                <c:v>6772</c:v>
              </c:pt>
              <c:pt idx="36">
                <c:v>6340</c:v>
              </c:pt>
              <c:pt idx="37">
                <c:v>5597</c:v>
              </c:pt>
              <c:pt idx="38">
                <c:v>6010</c:v>
              </c:pt>
              <c:pt idx="39">
                <c:v>5760</c:v>
              </c:pt>
              <c:pt idx="40">
                <c:v>8910</c:v>
              </c:pt>
              <c:pt idx="41">
                <c:v>6667</c:v>
              </c:pt>
              <c:pt idx="42">
                <c:v>6230</c:v>
              </c:pt>
              <c:pt idx="43">
                <c:v>4919</c:v>
              </c:pt>
              <c:pt idx="44">
                <c:v>7428</c:v>
              </c:pt>
              <c:pt idx="45">
                <c:v>8242</c:v>
              </c:pt>
              <c:pt idx="46">
                <c:v>9396</c:v>
              </c:pt>
              <c:pt idx="47">
                <c:v>9455</c:v>
              </c:pt>
              <c:pt idx="48">
                <c:v>7248</c:v>
              </c:pt>
              <c:pt idx="49">
                <c:v>10735</c:v>
              </c:pt>
              <c:pt idx="50">
                <c:v>10361</c:v>
              </c:pt>
              <c:pt idx="51">
                <c:v>8704</c:v>
              </c:pt>
              <c:pt idx="52">
                <c:v>7352</c:v>
              </c:pt>
              <c:pt idx="53">
                <c:v>10249</c:v>
              </c:pt>
              <c:pt idx="54">
                <c:v>11626</c:v>
              </c:pt>
              <c:pt idx="55">
                <c:v>11706</c:v>
              </c:pt>
              <c:pt idx="56">
                <c:v>9680</c:v>
              </c:pt>
              <c:pt idx="57">
                <c:v>12068</c:v>
              </c:pt>
              <c:pt idx="58">
                <c:v>11910</c:v>
              </c:pt>
              <c:pt idx="59">
                <c:v>10259</c:v>
              </c:pt>
              <c:pt idx="60">
                <c:v>9537</c:v>
              </c:pt>
              <c:pt idx="61">
                <c:v>8654</c:v>
              </c:pt>
              <c:pt idx="62">
                <c:v>12028</c:v>
              </c:pt>
              <c:pt idx="63">
                <c:v>10626</c:v>
              </c:pt>
              <c:pt idx="64">
                <c:v>11512</c:v>
              </c:pt>
              <c:pt idx="65">
                <c:v>12094</c:v>
              </c:pt>
              <c:pt idx="66">
                <c:v>12004</c:v>
              </c:pt>
              <c:pt idx="67">
                <c:v>12256</c:v>
              </c:pt>
              <c:pt idx="68">
                <c:v>12393</c:v>
              </c:pt>
              <c:pt idx="69">
                <c:v>12555</c:v>
              </c:pt>
              <c:pt idx="70">
                <c:v>12467</c:v>
              </c:pt>
              <c:pt idx="71">
                <c:v>10076</c:v>
              </c:pt>
              <c:pt idx="72">
                <c:v>12948</c:v>
              </c:pt>
              <c:pt idx="73">
                <c:v>13698</c:v>
              </c:pt>
              <c:pt idx="74">
                <c:v>14570</c:v>
              </c:pt>
              <c:pt idx="75">
                <c:v>15500</c:v>
              </c:pt>
              <c:pt idx="76">
                <c:v>10177</c:v>
              </c:pt>
              <c:pt idx="77">
                <c:v>9030</c:v>
              </c:pt>
              <c:pt idx="78">
                <c:v>9114</c:v>
              </c:pt>
              <c:pt idx="79">
                <c:v>10284</c:v>
              </c:pt>
              <c:pt idx="80">
                <c:v>10597</c:v>
              </c:pt>
              <c:pt idx="81">
                <c:v>8065</c:v>
              </c:pt>
              <c:pt idx="82">
                <c:v>8879</c:v>
              </c:pt>
              <c:pt idx="83">
                <c:v>11461</c:v>
              </c:pt>
              <c:pt idx="84">
                <c:v>11891</c:v>
              </c:pt>
              <c:pt idx="85">
                <c:v>11878</c:v>
              </c:pt>
              <c:pt idx="86">
                <c:v>17836</c:v>
              </c:pt>
              <c:pt idx="87">
                <c:v>9171</c:v>
              </c:pt>
              <c:pt idx="88">
                <c:v>9850</c:v>
              </c:pt>
              <c:pt idx="89">
                <c:v>11455</c:v>
              </c:pt>
              <c:pt idx="90">
                <c:v>12314</c:v>
              </c:pt>
              <c:pt idx="91">
                <c:v>10229</c:v>
              </c:pt>
              <c:pt idx="92">
                <c:v>12380</c:v>
              </c:pt>
              <c:pt idx="93">
                <c:v>12403</c:v>
              </c:pt>
              <c:pt idx="94">
                <c:v>12162</c:v>
              </c:pt>
              <c:pt idx="95">
                <c:v>7382</c:v>
              </c:pt>
              <c:pt idx="96">
                <c:v>11106</c:v>
              </c:pt>
              <c:pt idx="97">
                <c:v>11785</c:v>
              </c:pt>
              <c:pt idx="98">
                <c:v>12408</c:v>
              </c:pt>
              <c:pt idx="99">
                <c:v>9874</c:v>
              </c:pt>
              <c:pt idx="100">
                <c:v>9137</c:v>
              </c:pt>
              <c:pt idx="101">
                <c:v>10876</c:v>
              </c:pt>
              <c:pt idx="102">
                <c:v>11526</c:v>
              </c:pt>
              <c:pt idx="103">
                <c:v>11185</c:v>
              </c:pt>
              <c:pt idx="104">
                <c:v>9128</c:v>
              </c:pt>
              <c:pt idx="105">
                <c:v>8967</c:v>
              </c:pt>
              <c:pt idx="106">
                <c:v>10348</c:v>
              </c:pt>
              <c:pt idx="107">
                <c:v>9800</c:v>
              </c:pt>
              <c:pt idx="108">
                <c:v>9457</c:v>
              </c:pt>
              <c:pt idx="109">
                <c:v>8596</c:v>
              </c:pt>
              <c:pt idx="110">
                <c:v>7779</c:v>
              </c:pt>
              <c:pt idx="111">
                <c:v>11307</c:v>
              </c:pt>
              <c:pt idx="112">
                <c:v>9297</c:v>
              </c:pt>
              <c:pt idx="113">
                <c:v>7304</c:v>
              </c:pt>
              <c:pt idx="114">
                <c:v>8879</c:v>
              </c:pt>
              <c:pt idx="115">
                <c:v>9393</c:v>
              </c:pt>
              <c:pt idx="116">
                <c:v>9257</c:v>
              </c:pt>
              <c:pt idx="117">
                <c:v>9481</c:v>
              </c:pt>
              <c:pt idx="118">
                <c:v>7224</c:v>
              </c:pt>
              <c:pt idx="119">
                <c:v>8694</c:v>
              </c:pt>
              <c:pt idx="120">
                <c:v>10164</c:v>
              </c:pt>
              <c:pt idx="121">
                <c:v>10129</c:v>
              </c:pt>
              <c:pt idx="122">
                <c:v>11499</c:v>
              </c:pt>
              <c:pt idx="123">
                <c:v>12368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24"/>
              <c:pt idx="0">
                <c:v>208</c:v>
              </c:pt>
              <c:pt idx="1">
                <c:v>168</c:v>
              </c:pt>
              <c:pt idx="2">
                <c:v>244</c:v>
              </c:pt>
              <c:pt idx="3">
                <c:v>462</c:v>
              </c:pt>
              <c:pt idx="4">
                <c:v>312</c:v>
              </c:pt>
              <c:pt idx="5">
                <c:v>434</c:v>
              </c:pt>
              <c:pt idx="6">
                <c:v>272</c:v>
              </c:pt>
              <c:pt idx="7">
                <c:v>314</c:v>
              </c:pt>
              <c:pt idx="8">
                <c:v>334</c:v>
              </c:pt>
              <c:pt idx="9">
                <c:v>298</c:v>
              </c:pt>
              <c:pt idx="10">
                <c:v>412</c:v>
              </c:pt>
              <c:pt idx="11">
                <c:v>226</c:v>
              </c:pt>
              <c:pt idx="12">
                <c:v>252</c:v>
              </c:pt>
              <c:pt idx="13">
                <c:v>268</c:v>
              </c:pt>
              <c:pt idx="14">
                <c:v>280</c:v>
              </c:pt>
              <c:pt idx="15">
                <c:v>266</c:v>
              </c:pt>
              <c:pt idx="16">
                <c:v>186</c:v>
              </c:pt>
              <c:pt idx="17">
                <c:v>416</c:v>
              </c:pt>
              <c:pt idx="18">
                <c:v>348</c:v>
              </c:pt>
              <c:pt idx="19">
                <c:v>416</c:v>
              </c:pt>
              <c:pt idx="20">
                <c:v>142</c:v>
              </c:pt>
              <c:pt idx="21">
                <c:v>236</c:v>
              </c:pt>
              <c:pt idx="22">
                <c:v>292</c:v>
              </c:pt>
              <c:pt idx="23">
                <c:v>208</c:v>
              </c:pt>
              <c:pt idx="24">
                <c:v>316</c:v>
              </c:pt>
              <c:pt idx="25">
                <c:v>224</c:v>
              </c:pt>
              <c:pt idx="26">
                <c:v>288</c:v>
              </c:pt>
              <c:pt idx="27">
                <c:v>266</c:v>
              </c:pt>
              <c:pt idx="28">
                <c:v>222</c:v>
              </c:pt>
              <c:pt idx="29">
                <c:v>352</c:v>
              </c:pt>
              <c:pt idx="30">
                <c:v>278</c:v>
              </c:pt>
              <c:pt idx="31">
                <c:v>230</c:v>
              </c:pt>
              <c:pt idx="32">
                <c:v>350</c:v>
              </c:pt>
              <c:pt idx="33">
                <c:v>202</c:v>
              </c:pt>
              <c:pt idx="34">
                <c:v>256</c:v>
              </c:pt>
              <c:pt idx="35">
                <c:v>164</c:v>
              </c:pt>
              <c:pt idx="36">
                <c:v>248</c:v>
              </c:pt>
              <c:pt idx="37">
                <c:v>280</c:v>
              </c:pt>
              <c:pt idx="38">
                <c:v>234</c:v>
              </c:pt>
              <c:pt idx="39">
                <c:v>226</c:v>
              </c:pt>
              <c:pt idx="40">
                <c:v>402</c:v>
              </c:pt>
              <c:pt idx="41">
                <c:v>228</c:v>
              </c:pt>
              <c:pt idx="42">
                <c:v>192</c:v>
              </c:pt>
              <c:pt idx="43">
                <c:v>256</c:v>
              </c:pt>
              <c:pt idx="44">
                <c:v>282</c:v>
              </c:pt>
              <c:pt idx="45">
                <c:v>310</c:v>
              </c:pt>
              <c:pt idx="46">
                <c:v>254</c:v>
              </c:pt>
              <c:pt idx="47">
                <c:v>158</c:v>
              </c:pt>
              <c:pt idx="48">
                <c:v>304</c:v>
              </c:pt>
              <c:pt idx="49">
                <c:v>278</c:v>
              </c:pt>
              <c:pt idx="50">
                <c:v>246</c:v>
              </c:pt>
              <c:pt idx="51">
                <c:v>268</c:v>
              </c:pt>
              <c:pt idx="52">
                <c:v>332</c:v>
              </c:pt>
              <c:pt idx="53">
                <c:v>238</c:v>
              </c:pt>
              <c:pt idx="54">
                <c:v>244</c:v>
              </c:pt>
              <c:pt idx="55">
                <c:v>240</c:v>
              </c:pt>
              <c:pt idx="56">
                <c:v>276</c:v>
              </c:pt>
              <c:pt idx="57">
                <c:v>252</c:v>
              </c:pt>
              <c:pt idx="58">
                <c:v>238</c:v>
              </c:pt>
              <c:pt idx="59">
                <c:v>162</c:v>
              </c:pt>
              <c:pt idx="60">
                <c:v>318</c:v>
              </c:pt>
              <c:pt idx="61">
                <c:v>294</c:v>
              </c:pt>
              <c:pt idx="62">
                <c:v>424</c:v>
              </c:pt>
              <c:pt idx="63">
                <c:v>366</c:v>
              </c:pt>
              <c:pt idx="64">
                <c:v>534</c:v>
              </c:pt>
              <c:pt idx="65">
                <c:v>458</c:v>
              </c:pt>
              <c:pt idx="66">
                <c:v>430</c:v>
              </c:pt>
              <c:pt idx="67">
                <c:v>476</c:v>
              </c:pt>
              <c:pt idx="68">
                <c:v>344</c:v>
              </c:pt>
              <c:pt idx="69">
                <c:v>436</c:v>
              </c:pt>
              <c:pt idx="70">
                <c:v>580</c:v>
              </c:pt>
              <c:pt idx="71">
                <c:v>604</c:v>
              </c:pt>
              <c:pt idx="72">
                <c:v>578</c:v>
              </c:pt>
              <c:pt idx="73">
                <c:v>474</c:v>
              </c:pt>
              <c:pt idx="74">
                <c:v>782</c:v>
              </c:pt>
              <c:pt idx="75">
                <c:v>510</c:v>
              </c:pt>
              <c:pt idx="76">
                <c:v>508</c:v>
              </c:pt>
              <c:pt idx="77">
                <c:v>578</c:v>
              </c:pt>
              <c:pt idx="78">
                <c:v>558</c:v>
              </c:pt>
              <c:pt idx="79">
                <c:v>698</c:v>
              </c:pt>
              <c:pt idx="80">
                <c:v>686</c:v>
              </c:pt>
              <c:pt idx="81">
                <c:v>524</c:v>
              </c:pt>
              <c:pt idx="82">
                <c:v>712</c:v>
              </c:pt>
              <c:pt idx="83">
                <c:v>588</c:v>
              </c:pt>
              <c:pt idx="84">
                <c:v>358</c:v>
              </c:pt>
              <c:pt idx="85">
                <c:v>350</c:v>
              </c:pt>
              <c:pt idx="86">
                <c:v>462</c:v>
              </c:pt>
              <c:pt idx="87">
                <c:v>432</c:v>
              </c:pt>
              <c:pt idx="88">
                <c:v>392</c:v>
              </c:pt>
              <c:pt idx="89">
                <c:v>360</c:v>
              </c:pt>
              <c:pt idx="90">
                <c:v>474</c:v>
              </c:pt>
              <c:pt idx="91">
                <c:v>348</c:v>
              </c:pt>
              <c:pt idx="92">
                <c:v>546</c:v>
              </c:pt>
              <c:pt idx="93">
                <c:v>354</c:v>
              </c:pt>
              <c:pt idx="94">
                <c:v>436</c:v>
              </c:pt>
              <c:pt idx="95">
                <c:v>404</c:v>
              </c:pt>
              <c:pt idx="96">
                <c:v>506</c:v>
              </c:pt>
              <c:pt idx="97">
                <c:v>482</c:v>
              </c:pt>
              <c:pt idx="98">
                <c:v>536</c:v>
              </c:pt>
              <c:pt idx="99">
                <c:v>600</c:v>
              </c:pt>
              <c:pt idx="100">
                <c:v>538</c:v>
              </c:pt>
              <c:pt idx="101">
                <c:v>614</c:v>
              </c:pt>
              <c:pt idx="102">
                <c:v>512</c:v>
              </c:pt>
              <c:pt idx="103">
                <c:v>548</c:v>
              </c:pt>
              <c:pt idx="104">
                <c:v>572</c:v>
              </c:pt>
              <c:pt idx="105">
                <c:v>432</c:v>
              </c:pt>
              <c:pt idx="106">
                <c:v>326</c:v>
              </c:pt>
              <c:pt idx="107">
                <c:v>488</c:v>
              </c:pt>
              <c:pt idx="108">
                <c:v>562</c:v>
              </c:pt>
              <c:pt idx="109">
                <c:v>442</c:v>
              </c:pt>
              <c:pt idx="110">
                <c:v>602</c:v>
              </c:pt>
              <c:pt idx="111">
                <c:v>550</c:v>
              </c:pt>
              <c:pt idx="112">
                <c:v>602</c:v>
              </c:pt>
              <c:pt idx="113">
                <c:v>424</c:v>
              </c:pt>
              <c:pt idx="114">
                <c:v>428</c:v>
              </c:pt>
              <c:pt idx="115">
                <c:v>356</c:v>
              </c:pt>
              <c:pt idx="116">
                <c:v>326</c:v>
              </c:pt>
              <c:pt idx="117">
                <c:v>662</c:v>
              </c:pt>
              <c:pt idx="118">
                <c:v>636</c:v>
              </c:pt>
              <c:pt idx="119">
                <c:v>516</c:v>
              </c:pt>
              <c:pt idx="120">
                <c:v>458</c:v>
              </c:pt>
              <c:pt idx="121">
                <c:v>438</c:v>
              </c:pt>
              <c:pt idx="122">
                <c:v>508</c:v>
              </c:pt>
              <c:pt idx="123">
                <c:v>616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28672"/>
        <c:axId val="77070336"/>
      </c:lineChart>
      <c:catAx>
        <c:axId val="9362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070336"/>
        <c:crosses val="autoZero"/>
        <c:auto val="1"/>
        <c:lblAlgn val="ctr"/>
        <c:lblOffset val="100"/>
        <c:tickLblSkip val="15"/>
        <c:tickMarkSkip val="15"/>
        <c:noMultiLvlLbl val="0"/>
      </c:catAx>
      <c:valAx>
        <c:axId val="77070336"/>
        <c:scaling>
          <c:orientation val="minMax"/>
          <c:max val="1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4320457796852647E-2"/>
              <c:y val="0.321621905369936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628672"/>
        <c:crosses val="autoZero"/>
        <c:crossBetween val="between"/>
        <c:majorUnit val="3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772592267168317"/>
          <c:y val="0.91351464850677444"/>
          <c:w val="0.69241879099876458"/>
          <c:h val="0.978379513371639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358695652173913"/>
          <c:w val="0.87374523189872888"/>
          <c:h val="0.6168478260869565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508</c:v>
              </c:pt>
              <c:pt idx="1">
                <c:v>171</c:v>
              </c:pt>
              <c:pt idx="2">
                <c:v>406</c:v>
              </c:pt>
              <c:pt idx="3">
                <c:v>360</c:v>
              </c:pt>
              <c:pt idx="4">
                <c:v>299</c:v>
              </c:pt>
              <c:pt idx="5">
                <c:v>397</c:v>
              </c:pt>
              <c:pt idx="6">
                <c:v>483</c:v>
              </c:pt>
              <c:pt idx="7">
                <c:v>474</c:v>
              </c:pt>
              <c:pt idx="8">
                <c:v>637</c:v>
              </c:pt>
              <c:pt idx="9">
                <c:v>547</c:v>
              </c:pt>
              <c:pt idx="10">
                <c:v>455</c:v>
              </c:pt>
              <c:pt idx="11">
                <c:v>521</c:v>
              </c:pt>
              <c:pt idx="12">
                <c:v>292</c:v>
              </c:pt>
              <c:pt idx="13">
                <c:v>548</c:v>
              </c:pt>
              <c:pt idx="14">
                <c:v>670</c:v>
              </c:pt>
              <c:pt idx="15">
                <c:v>512</c:v>
              </c:pt>
              <c:pt idx="16">
                <c:v>626</c:v>
              </c:pt>
              <c:pt idx="17">
                <c:v>453</c:v>
              </c:pt>
              <c:pt idx="18">
                <c:v>484</c:v>
              </c:pt>
              <c:pt idx="19">
                <c:v>529</c:v>
              </c:pt>
              <c:pt idx="20">
                <c:v>361</c:v>
              </c:pt>
              <c:pt idx="21">
                <c:v>449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544</c:v>
              </c:pt>
              <c:pt idx="1">
                <c:v>522</c:v>
              </c:pt>
              <c:pt idx="2">
                <c:v>810</c:v>
              </c:pt>
              <c:pt idx="3">
                <c:v>533</c:v>
              </c:pt>
              <c:pt idx="4">
                <c:v>671</c:v>
              </c:pt>
              <c:pt idx="5">
                <c:v>381</c:v>
              </c:pt>
              <c:pt idx="6">
                <c:v>373</c:v>
              </c:pt>
              <c:pt idx="7">
                <c:v>280</c:v>
              </c:pt>
              <c:pt idx="8">
                <c:v>488</c:v>
              </c:pt>
              <c:pt idx="9">
                <c:v>339</c:v>
              </c:pt>
              <c:pt idx="10">
                <c:v>349</c:v>
              </c:pt>
              <c:pt idx="11">
                <c:v>372</c:v>
              </c:pt>
              <c:pt idx="12">
                <c:v>475</c:v>
              </c:pt>
              <c:pt idx="13">
                <c:v>317</c:v>
              </c:pt>
              <c:pt idx="14">
                <c:v>651</c:v>
              </c:pt>
              <c:pt idx="15">
                <c:v>504</c:v>
              </c:pt>
              <c:pt idx="16">
                <c:v>655</c:v>
              </c:pt>
              <c:pt idx="17">
                <c:v>545</c:v>
              </c:pt>
              <c:pt idx="18">
                <c:v>362</c:v>
              </c:pt>
              <c:pt idx="19">
                <c:v>652</c:v>
              </c:pt>
              <c:pt idx="20">
                <c:v>391</c:v>
              </c:pt>
              <c:pt idx="21">
                <c:v>160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109</c:v>
              </c:pt>
              <c:pt idx="1">
                <c:v>83</c:v>
              </c:pt>
              <c:pt idx="2">
                <c:v>193</c:v>
              </c:pt>
              <c:pt idx="3">
                <c:v>127</c:v>
              </c:pt>
              <c:pt idx="4">
                <c:v>187</c:v>
              </c:pt>
              <c:pt idx="5">
                <c:v>178</c:v>
              </c:pt>
              <c:pt idx="6">
                <c:v>110</c:v>
              </c:pt>
              <c:pt idx="7">
                <c:v>792</c:v>
              </c:pt>
              <c:pt idx="8">
                <c:v>138</c:v>
              </c:pt>
              <c:pt idx="9">
                <c:v>112</c:v>
              </c:pt>
              <c:pt idx="10">
                <c:v>104</c:v>
              </c:pt>
              <c:pt idx="11">
                <c:v>147</c:v>
              </c:pt>
              <c:pt idx="12">
                <c:v>166</c:v>
              </c:pt>
              <c:pt idx="13">
                <c:v>96</c:v>
              </c:pt>
              <c:pt idx="14">
                <c:v>149</c:v>
              </c:pt>
              <c:pt idx="15">
                <c:v>100</c:v>
              </c:pt>
              <c:pt idx="16">
                <c:v>162</c:v>
              </c:pt>
              <c:pt idx="17">
                <c:v>246</c:v>
              </c:pt>
              <c:pt idx="18">
                <c:v>219</c:v>
              </c:pt>
              <c:pt idx="19">
                <c:v>381</c:v>
              </c:pt>
              <c:pt idx="20">
                <c:v>597</c:v>
              </c:pt>
              <c:pt idx="21">
                <c:v>987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20</c:v>
              </c:pt>
              <c:pt idx="1">
                <c:v>12</c:v>
              </c:pt>
              <c:pt idx="2">
                <c:v>16</c:v>
              </c:pt>
              <c:pt idx="3">
                <c:v>30</c:v>
              </c:pt>
              <c:pt idx="4">
                <c:v>12</c:v>
              </c:pt>
              <c:pt idx="5">
                <c:v>16</c:v>
              </c:pt>
              <c:pt idx="6">
                <c:v>18</c:v>
              </c:pt>
              <c:pt idx="7">
                <c:v>16</c:v>
              </c:pt>
              <c:pt idx="8">
                <c:v>26</c:v>
              </c:pt>
              <c:pt idx="9">
                <c:v>18</c:v>
              </c:pt>
              <c:pt idx="10">
                <c:v>30</c:v>
              </c:pt>
              <c:pt idx="11">
                <c:v>30</c:v>
              </c:pt>
              <c:pt idx="12">
                <c:v>10</c:v>
              </c:pt>
              <c:pt idx="13">
                <c:v>38</c:v>
              </c:pt>
              <c:pt idx="14">
                <c:v>24</c:v>
              </c:pt>
              <c:pt idx="15">
                <c:v>34</c:v>
              </c:pt>
              <c:pt idx="16">
                <c:v>28</c:v>
              </c:pt>
              <c:pt idx="17">
                <c:v>22</c:v>
              </c:pt>
              <c:pt idx="18">
                <c:v>26</c:v>
              </c:pt>
              <c:pt idx="19">
                <c:v>106</c:v>
              </c:pt>
              <c:pt idx="20">
                <c:v>88</c:v>
              </c:pt>
              <c:pt idx="21">
                <c:v>104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13600"/>
        <c:axId val="77123968"/>
      </c:lineChart>
      <c:catAx>
        <c:axId val="77113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123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123968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2853260869565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113600"/>
        <c:crosses val="autoZero"/>
        <c:crossBetween val="between"/>
        <c:majorUnit val="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15668575861302"/>
          <c:y val="0.91576086956521741"/>
          <c:w val="0.6886661620669009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ingresadas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2907482197336"/>
          <c:y val="0.12771739130434784"/>
          <c:w val="0.8464855284404762"/>
          <c:h val="0.62228260869565222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45461</c:v>
              </c:pt>
              <c:pt idx="1">
                <c:v>35880</c:v>
              </c:pt>
              <c:pt idx="2">
                <c:v>49706</c:v>
              </c:pt>
              <c:pt idx="3">
                <c:v>49515</c:v>
              </c:pt>
              <c:pt idx="4">
                <c:v>49257</c:v>
              </c:pt>
              <c:pt idx="5">
                <c:v>48447</c:v>
              </c:pt>
              <c:pt idx="6">
                <c:v>54671</c:v>
              </c:pt>
              <c:pt idx="7">
                <c:v>46932</c:v>
              </c:pt>
              <c:pt idx="8">
                <c:v>50327</c:v>
              </c:pt>
              <c:pt idx="9">
                <c:v>51229</c:v>
              </c:pt>
              <c:pt idx="10">
                <c:v>53889</c:v>
              </c:pt>
              <c:pt idx="11">
                <c:v>45898</c:v>
              </c:pt>
              <c:pt idx="12">
                <c:v>44023</c:v>
              </c:pt>
              <c:pt idx="13">
                <c:v>40237</c:v>
              </c:pt>
              <c:pt idx="14">
                <c:v>46836</c:v>
              </c:pt>
              <c:pt idx="15">
                <c:v>44825</c:v>
              </c:pt>
              <c:pt idx="16">
                <c:v>42298</c:v>
              </c:pt>
              <c:pt idx="17">
                <c:v>47744</c:v>
              </c:pt>
              <c:pt idx="18">
                <c:v>50763</c:v>
              </c:pt>
              <c:pt idx="19">
                <c:v>47678</c:v>
              </c:pt>
              <c:pt idx="20">
                <c:v>44668</c:v>
              </c:pt>
              <c:pt idx="21">
                <c:v>44453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18752</c:v>
              </c:pt>
              <c:pt idx="1">
                <c:v>21257</c:v>
              </c:pt>
              <c:pt idx="2">
                <c:v>22631</c:v>
              </c:pt>
              <c:pt idx="3">
                <c:v>21297</c:v>
              </c:pt>
              <c:pt idx="4">
                <c:v>20657</c:v>
              </c:pt>
              <c:pt idx="5">
                <c:v>20291</c:v>
              </c:pt>
              <c:pt idx="6">
                <c:v>19401</c:v>
              </c:pt>
              <c:pt idx="7">
                <c:v>15375</c:v>
              </c:pt>
              <c:pt idx="8">
                <c:v>18614</c:v>
              </c:pt>
              <c:pt idx="9">
                <c:v>16851</c:v>
              </c:pt>
              <c:pt idx="10">
                <c:v>14956</c:v>
              </c:pt>
              <c:pt idx="11">
                <c:v>13521</c:v>
              </c:pt>
              <c:pt idx="12">
                <c:v>15771</c:v>
              </c:pt>
              <c:pt idx="13">
                <c:v>16909</c:v>
              </c:pt>
              <c:pt idx="14">
                <c:v>23088</c:v>
              </c:pt>
              <c:pt idx="15">
                <c:v>16365</c:v>
              </c:pt>
              <c:pt idx="16">
                <c:v>16901</c:v>
              </c:pt>
              <c:pt idx="17">
                <c:v>16736</c:v>
              </c:pt>
              <c:pt idx="18">
                <c:v>18515</c:v>
              </c:pt>
              <c:pt idx="19">
                <c:v>23000</c:v>
              </c:pt>
              <c:pt idx="20">
                <c:v>18175</c:v>
              </c:pt>
              <c:pt idx="21">
                <c:v>16601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61253</c:v>
              </c:pt>
              <c:pt idx="1">
                <c:v>57380</c:v>
              </c:pt>
              <c:pt idx="2">
                <c:v>68487</c:v>
              </c:pt>
              <c:pt idx="3">
                <c:v>80627</c:v>
              </c:pt>
              <c:pt idx="4">
                <c:v>125108</c:v>
              </c:pt>
              <c:pt idx="5">
                <c:v>124795</c:v>
              </c:pt>
              <c:pt idx="6">
                <c:v>86729</c:v>
              </c:pt>
              <c:pt idx="7">
                <c:v>94219</c:v>
              </c:pt>
              <c:pt idx="8">
                <c:v>92331</c:v>
              </c:pt>
              <c:pt idx="9">
                <c:v>102758</c:v>
              </c:pt>
              <c:pt idx="10">
                <c:v>74052</c:v>
              </c:pt>
              <c:pt idx="11">
                <c:v>84085</c:v>
              </c:pt>
              <c:pt idx="12">
                <c:v>113691</c:v>
              </c:pt>
              <c:pt idx="13">
                <c:v>88545</c:v>
              </c:pt>
              <c:pt idx="14">
                <c:v>123479</c:v>
              </c:pt>
              <c:pt idx="15">
                <c:v>90213</c:v>
              </c:pt>
              <c:pt idx="16">
                <c:v>105025</c:v>
              </c:pt>
              <c:pt idx="17">
                <c:v>138038</c:v>
              </c:pt>
              <c:pt idx="18">
                <c:v>192426</c:v>
              </c:pt>
              <c:pt idx="19">
                <c:v>252334</c:v>
              </c:pt>
              <c:pt idx="20">
                <c:v>226848</c:v>
              </c:pt>
              <c:pt idx="21">
                <c:v>189071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2816</c:v>
              </c:pt>
              <c:pt idx="1">
                <c:v>2780</c:v>
              </c:pt>
              <c:pt idx="2">
                <c:v>3466</c:v>
              </c:pt>
              <c:pt idx="3">
                <c:v>3470</c:v>
              </c:pt>
              <c:pt idx="4">
                <c:v>2682</c:v>
              </c:pt>
              <c:pt idx="5">
                <c:v>3080</c:v>
              </c:pt>
              <c:pt idx="6">
                <c:v>3236</c:v>
              </c:pt>
              <c:pt idx="7">
                <c:v>3718</c:v>
              </c:pt>
              <c:pt idx="8">
                <c:v>3962</c:v>
              </c:pt>
              <c:pt idx="9">
                <c:v>4642</c:v>
              </c:pt>
              <c:pt idx="10">
                <c:v>6458</c:v>
              </c:pt>
              <c:pt idx="11">
                <c:v>5642</c:v>
              </c:pt>
              <c:pt idx="12">
                <c:v>4574</c:v>
              </c:pt>
              <c:pt idx="13">
                <c:v>3994</c:v>
              </c:pt>
              <c:pt idx="14">
                <c:v>6034</c:v>
              </c:pt>
              <c:pt idx="15">
                <c:v>5458</c:v>
              </c:pt>
              <c:pt idx="16">
                <c:v>6116</c:v>
              </c:pt>
              <c:pt idx="17">
                <c:v>5416</c:v>
              </c:pt>
              <c:pt idx="18">
                <c:v>5370</c:v>
              </c:pt>
              <c:pt idx="19">
                <c:v>11848</c:v>
              </c:pt>
              <c:pt idx="20">
                <c:v>9252</c:v>
              </c:pt>
              <c:pt idx="21">
                <c:v>9944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56416"/>
        <c:axId val="77358592"/>
      </c:lineChart>
      <c:catAx>
        <c:axId val="773564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358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358592"/>
        <c:scaling>
          <c:orientation val="minMax"/>
          <c:max val="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279891304347826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356416"/>
        <c:crosses val="autoZero"/>
        <c:crossBetween val="between"/>
        <c:majorUnit val="40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06916782461012"/>
          <c:y val="0.91304347826086951"/>
          <c:w val="0.70157864413289794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mensual</a:t>
            </a:r>
          </a:p>
        </c:rich>
      </c:tx>
      <c:layout>
        <c:manualLayout>
          <c:xMode val="edge"/>
          <c:yMode val="edge"/>
          <c:x val="0.34477870523695264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6567007788761"/>
          <c:y val="0.13783801973978535"/>
          <c:w val="0.87410708672418014"/>
          <c:h val="0.62432514823314533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387</c:v>
              </c:pt>
              <c:pt idx="1">
                <c:v>447</c:v>
              </c:pt>
              <c:pt idx="2">
                <c:v>407</c:v>
              </c:pt>
              <c:pt idx="3">
                <c:v>374</c:v>
              </c:pt>
              <c:pt idx="4">
                <c:v>429</c:v>
              </c:pt>
              <c:pt idx="5">
                <c:v>262</c:v>
              </c:pt>
              <c:pt idx="6">
                <c:v>563</c:v>
              </c:pt>
              <c:pt idx="7">
                <c:v>348</c:v>
              </c:pt>
              <c:pt idx="8">
                <c:v>253</c:v>
              </c:pt>
              <c:pt idx="9">
                <c:v>347</c:v>
              </c:pt>
              <c:pt idx="10">
                <c:v>486</c:v>
              </c:pt>
              <c:pt idx="11">
                <c:v>416</c:v>
              </c:pt>
              <c:pt idx="12">
                <c:v>414</c:v>
              </c:pt>
              <c:pt idx="13">
                <c:v>304</c:v>
              </c:pt>
              <c:pt idx="14">
                <c:v>554</c:v>
              </c:pt>
              <c:pt idx="15">
                <c:v>256</c:v>
              </c:pt>
              <c:pt idx="16">
                <c:v>210</c:v>
              </c:pt>
              <c:pt idx="17">
                <c:v>356</c:v>
              </c:pt>
              <c:pt idx="18">
                <c:v>244</c:v>
              </c:pt>
              <c:pt idx="19">
                <c:v>308</c:v>
              </c:pt>
              <c:pt idx="20">
                <c:v>247</c:v>
              </c:pt>
              <c:pt idx="21">
                <c:v>207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88</c:v>
              </c:pt>
              <c:pt idx="1">
                <c:v>95</c:v>
              </c:pt>
              <c:pt idx="2">
                <c:v>135</c:v>
              </c:pt>
              <c:pt idx="3">
                <c:v>289</c:v>
              </c:pt>
              <c:pt idx="4">
                <c:v>105</c:v>
              </c:pt>
              <c:pt idx="5">
                <c:v>70</c:v>
              </c:pt>
              <c:pt idx="6">
                <c:v>60</c:v>
              </c:pt>
              <c:pt idx="7">
                <c:v>231</c:v>
              </c:pt>
              <c:pt idx="8">
                <c:v>49</c:v>
              </c:pt>
              <c:pt idx="9">
                <c:v>90</c:v>
              </c:pt>
              <c:pt idx="10">
                <c:v>32</c:v>
              </c:pt>
              <c:pt idx="11">
                <c:v>43</c:v>
              </c:pt>
              <c:pt idx="12">
                <c:v>67</c:v>
              </c:pt>
              <c:pt idx="13">
                <c:v>99</c:v>
              </c:pt>
              <c:pt idx="14">
                <c:v>83</c:v>
              </c:pt>
              <c:pt idx="15">
                <c:v>37</c:v>
              </c:pt>
              <c:pt idx="16">
                <c:v>125</c:v>
              </c:pt>
              <c:pt idx="17">
                <c:v>47</c:v>
              </c:pt>
              <c:pt idx="18">
                <c:v>67</c:v>
              </c:pt>
              <c:pt idx="19">
                <c:v>90</c:v>
              </c:pt>
              <c:pt idx="20">
                <c:v>31</c:v>
              </c:pt>
              <c:pt idx="21">
                <c:v>34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113</c:v>
              </c:pt>
              <c:pt idx="1">
                <c:v>140</c:v>
              </c:pt>
              <c:pt idx="2">
                <c:v>358</c:v>
              </c:pt>
              <c:pt idx="3">
                <c:v>103</c:v>
              </c:pt>
              <c:pt idx="4">
                <c:v>196</c:v>
              </c:pt>
              <c:pt idx="5">
                <c:v>135</c:v>
              </c:pt>
              <c:pt idx="6">
                <c:v>104</c:v>
              </c:pt>
              <c:pt idx="7">
                <c:v>212</c:v>
              </c:pt>
              <c:pt idx="8">
                <c:v>107</c:v>
              </c:pt>
              <c:pt idx="9">
                <c:v>113</c:v>
              </c:pt>
              <c:pt idx="10">
                <c:v>83</c:v>
              </c:pt>
              <c:pt idx="11">
                <c:v>144</c:v>
              </c:pt>
              <c:pt idx="12">
                <c:v>580</c:v>
              </c:pt>
              <c:pt idx="13">
                <c:v>74</c:v>
              </c:pt>
              <c:pt idx="14">
                <c:v>172</c:v>
              </c:pt>
              <c:pt idx="15">
                <c:v>154</c:v>
              </c:pt>
              <c:pt idx="16">
                <c:v>248</c:v>
              </c:pt>
              <c:pt idx="17">
                <c:v>205</c:v>
              </c:pt>
              <c:pt idx="18">
                <c:v>256</c:v>
              </c:pt>
              <c:pt idx="19">
                <c:v>293</c:v>
              </c:pt>
              <c:pt idx="20">
                <c:v>317</c:v>
              </c:pt>
              <c:pt idx="21">
                <c:v>178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06688"/>
        <c:axId val="90708608"/>
      </c:lineChart>
      <c:catAx>
        <c:axId val="90706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70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708608"/>
        <c:scaling>
          <c:orientation val="minMax"/>
          <c:max val="7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29189217564020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706688"/>
        <c:crosses val="autoZero"/>
        <c:crossBetween val="between"/>
        <c:majorUnit val="1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43407717812096"/>
          <c:y val="0.92702816202028793"/>
          <c:w val="0.68812694550520237"/>
          <c:h val="0.99189302688515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diario - Ultimos 6 meses</a:t>
            </a:r>
          </a:p>
        </c:rich>
      </c:tx>
      <c:layout>
        <c:manualLayout>
          <c:xMode val="edge"/>
          <c:yMode val="edge"/>
          <c:x val="0.25035795418276574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5881387307464"/>
          <c:y val="0.133501423642927"/>
          <c:w val="0.84978659494953024"/>
          <c:h val="0.6574315390717725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24"/>
              <c:pt idx="0">
                <c:v>333552323</c:v>
              </c:pt>
              <c:pt idx="1">
                <c:v>546628792</c:v>
              </c:pt>
              <c:pt idx="2">
                <c:v>241954416</c:v>
              </c:pt>
              <c:pt idx="3">
                <c:v>140296897</c:v>
              </c:pt>
              <c:pt idx="4">
                <c:v>2127811778</c:v>
              </c:pt>
              <c:pt idx="5">
                <c:v>16600000</c:v>
              </c:pt>
              <c:pt idx="6">
                <c:v>318794865</c:v>
              </c:pt>
              <c:pt idx="7">
                <c:v>637247811</c:v>
              </c:pt>
              <c:pt idx="8">
                <c:v>69482665</c:v>
              </c:pt>
              <c:pt idx="9">
                <c:v>140918760</c:v>
              </c:pt>
              <c:pt idx="10">
                <c:v>185279885</c:v>
              </c:pt>
              <c:pt idx="11">
                <c:v>153640330</c:v>
              </c:pt>
              <c:pt idx="12">
                <c:v>410962558</c:v>
              </c:pt>
              <c:pt idx="13">
                <c:v>430705940</c:v>
              </c:pt>
              <c:pt idx="14">
                <c:v>3919800</c:v>
              </c:pt>
              <c:pt idx="15">
                <c:v>49109440</c:v>
              </c:pt>
              <c:pt idx="16">
                <c:v>142946330</c:v>
              </c:pt>
              <c:pt idx="17">
                <c:v>244699456</c:v>
              </c:pt>
              <c:pt idx="18">
                <c:v>301535400</c:v>
              </c:pt>
              <c:pt idx="19">
                <c:v>50632300</c:v>
              </c:pt>
              <c:pt idx="20">
                <c:v>26500000</c:v>
              </c:pt>
              <c:pt idx="21">
                <c:v>659700961</c:v>
              </c:pt>
              <c:pt idx="22">
                <c:v>105997005</c:v>
              </c:pt>
              <c:pt idx="23">
                <c:v>174202890</c:v>
              </c:pt>
              <c:pt idx="24">
                <c:v>6806470</c:v>
              </c:pt>
              <c:pt idx="25">
                <c:v>137603955</c:v>
              </c:pt>
              <c:pt idx="26">
                <c:v>15493111</c:v>
              </c:pt>
              <c:pt idx="27">
                <c:v>69732967</c:v>
              </c:pt>
              <c:pt idx="28">
                <c:v>596674785</c:v>
              </c:pt>
              <c:pt idx="29">
                <c:v>908236258</c:v>
              </c:pt>
              <c:pt idx="30">
                <c:v>296367580</c:v>
              </c:pt>
              <c:pt idx="31">
                <c:v>470885322</c:v>
              </c:pt>
              <c:pt idx="32">
                <c:v>233358451</c:v>
              </c:pt>
              <c:pt idx="33">
                <c:v>246160892</c:v>
              </c:pt>
              <c:pt idx="34">
                <c:v>109890950</c:v>
              </c:pt>
              <c:pt idx="35">
                <c:v>77904597</c:v>
              </c:pt>
              <c:pt idx="36">
                <c:v>22099738</c:v>
              </c:pt>
              <c:pt idx="37">
                <c:v>389914770</c:v>
              </c:pt>
              <c:pt idx="38">
                <c:v>35806060</c:v>
              </c:pt>
              <c:pt idx="39">
                <c:v>88099689</c:v>
              </c:pt>
              <c:pt idx="40">
                <c:v>389385347</c:v>
              </c:pt>
              <c:pt idx="41">
                <c:v>819621937</c:v>
              </c:pt>
              <c:pt idx="42">
                <c:v>11915485</c:v>
              </c:pt>
              <c:pt idx="43">
                <c:v>67226727</c:v>
              </c:pt>
              <c:pt idx="44">
                <c:v>281090550</c:v>
              </c:pt>
              <c:pt idx="45">
                <c:v>22436560</c:v>
              </c:pt>
              <c:pt idx="46">
                <c:v>498680496</c:v>
              </c:pt>
              <c:pt idx="47">
                <c:v>66660097</c:v>
              </c:pt>
              <c:pt idx="48">
                <c:v>74247564</c:v>
              </c:pt>
              <c:pt idx="49">
                <c:v>57756582</c:v>
              </c:pt>
              <c:pt idx="50">
                <c:v>471328663</c:v>
              </c:pt>
              <c:pt idx="51">
                <c:v>160943000</c:v>
              </c:pt>
              <c:pt idx="52">
                <c:v>173838424</c:v>
              </c:pt>
              <c:pt idx="53">
                <c:v>2014696018</c:v>
              </c:pt>
              <c:pt idx="54">
                <c:v>2467494538</c:v>
              </c:pt>
              <c:pt idx="55">
                <c:v>73200000</c:v>
              </c:pt>
              <c:pt idx="56">
                <c:v>150260101</c:v>
              </c:pt>
              <c:pt idx="57">
                <c:v>73038829</c:v>
              </c:pt>
              <c:pt idx="58">
                <c:v>85329749</c:v>
              </c:pt>
              <c:pt idx="59">
                <c:v>75487365</c:v>
              </c:pt>
              <c:pt idx="60">
                <c:v>758738440</c:v>
              </c:pt>
              <c:pt idx="61">
                <c:v>576400812</c:v>
              </c:pt>
              <c:pt idx="62">
                <c:v>1036702888</c:v>
              </c:pt>
              <c:pt idx="63">
                <c:v>706928663</c:v>
              </c:pt>
              <c:pt idx="64">
                <c:v>305645095</c:v>
              </c:pt>
              <c:pt idx="65">
                <c:v>232208417</c:v>
              </c:pt>
              <c:pt idx="66">
                <c:v>856404961</c:v>
              </c:pt>
              <c:pt idx="67">
                <c:v>1256325726</c:v>
              </c:pt>
              <c:pt idx="68">
                <c:v>536469066</c:v>
              </c:pt>
              <c:pt idx="69">
                <c:v>1598586580</c:v>
              </c:pt>
              <c:pt idx="70">
                <c:v>442574700</c:v>
              </c:pt>
              <c:pt idx="71">
                <c:v>696052227</c:v>
              </c:pt>
              <c:pt idx="72">
                <c:v>4600402477</c:v>
              </c:pt>
              <c:pt idx="73">
                <c:v>965484522</c:v>
              </c:pt>
              <c:pt idx="74">
                <c:v>398708034</c:v>
              </c:pt>
              <c:pt idx="75">
                <c:v>1278704901</c:v>
              </c:pt>
              <c:pt idx="76">
                <c:v>5152206840</c:v>
              </c:pt>
              <c:pt idx="77">
                <c:v>2547941280</c:v>
              </c:pt>
              <c:pt idx="78">
                <c:v>571762259</c:v>
              </c:pt>
              <c:pt idx="79">
                <c:v>370877240</c:v>
              </c:pt>
              <c:pt idx="80">
                <c:v>720080703</c:v>
              </c:pt>
              <c:pt idx="81">
                <c:v>129262260</c:v>
              </c:pt>
              <c:pt idx="82">
                <c:v>184365774</c:v>
              </c:pt>
              <c:pt idx="83">
                <c:v>1285956770</c:v>
              </c:pt>
              <c:pt idx="84">
                <c:v>146451488</c:v>
              </c:pt>
              <c:pt idx="85">
                <c:v>2676127402</c:v>
              </c:pt>
              <c:pt idx="86">
                <c:v>1297108573</c:v>
              </c:pt>
              <c:pt idx="87">
                <c:v>521557001</c:v>
              </c:pt>
              <c:pt idx="88">
                <c:v>151074579</c:v>
              </c:pt>
              <c:pt idx="89">
                <c:v>642543417</c:v>
              </c:pt>
              <c:pt idx="90">
                <c:v>385502533</c:v>
              </c:pt>
              <c:pt idx="91">
                <c:v>774444873</c:v>
              </c:pt>
              <c:pt idx="92">
                <c:v>68567920</c:v>
              </c:pt>
              <c:pt idx="93">
                <c:v>1456087827</c:v>
              </c:pt>
              <c:pt idx="94">
                <c:v>18428434</c:v>
              </c:pt>
              <c:pt idx="95">
                <c:v>130596033</c:v>
              </c:pt>
              <c:pt idx="96">
                <c:v>321455120</c:v>
              </c:pt>
              <c:pt idx="97">
                <c:v>509571100</c:v>
              </c:pt>
              <c:pt idx="98">
                <c:v>2225905858</c:v>
              </c:pt>
              <c:pt idx="99">
                <c:v>2211661579</c:v>
              </c:pt>
              <c:pt idx="100">
                <c:v>465093918</c:v>
              </c:pt>
              <c:pt idx="101">
                <c:v>90527582</c:v>
              </c:pt>
              <c:pt idx="102">
                <c:v>532389563</c:v>
              </c:pt>
              <c:pt idx="103">
                <c:v>200372852</c:v>
              </c:pt>
              <c:pt idx="104">
                <c:v>157478595</c:v>
              </c:pt>
              <c:pt idx="105">
                <c:v>177131932</c:v>
              </c:pt>
              <c:pt idx="106">
                <c:v>3498801287</c:v>
              </c:pt>
              <c:pt idx="107">
                <c:v>1023878874</c:v>
              </c:pt>
              <c:pt idx="108">
                <c:v>299833722</c:v>
              </c:pt>
              <c:pt idx="109">
                <c:v>1607345826</c:v>
              </c:pt>
              <c:pt idx="110">
                <c:v>741751802</c:v>
              </c:pt>
              <c:pt idx="111">
                <c:v>354843056</c:v>
              </c:pt>
              <c:pt idx="112">
                <c:v>649095801</c:v>
              </c:pt>
              <c:pt idx="113">
                <c:v>58482357</c:v>
              </c:pt>
              <c:pt idx="114">
                <c:v>160330809</c:v>
              </c:pt>
              <c:pt idx="115">
                <c:v>345684272</c:v>
              </c:pt>
              <c:pt idx="116">
                <c:v>1018333734</c:v>
              </c:pt>
              <c:pt idx="117">
                <c:v>120690259</c:v>
              </c:pt>
              <c:pt idx="118">
                <c:v>165866379</c:v>
              </c:pt>
              <c:pt idx="119">
                <c:v>199780430</c:v>
              </c:pt>
              <c:pt idx="120">
                <c:v>187063015</c:v>
              </c:pt>
              <c:pt idx="121">
                <c:v>469584531</c:v>
              </c:pt>
              <c:pt idx="122">
                <c:v>247405975</c:v>
              </c:pt>
              <c:pt idx="123">
                <c:v>1720114808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928"/>
        <c:axId val="77646464"/>
      </c:lineChart>
      <c:catAx>
        <c:axId val="7764492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646464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77646464"/>
        <c:scaling>
          <c:orientation val="minMax"/>
          <c:max val="12000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644928"/>
        <c:crosses val="autoZero"/>
        <c:crossBetween val="midCat"/>
        <c:majorUnit val="30000000000"/>
        <c:dispUnits>
          <c:builtInUnit val="millions"/>
          <c:dispUnitsLbl>
            <c:layout>
              <c:manualLayout>
                <c:xMode val="edge"/>
                <c:yMode val="edge"/>
                <c:x val="7.1530858160734866E-3"/>
                <c:y val="0.13350142364292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907055073051491"/>
          <c:y val="0.91687763210958828"/>
          <c:w val="0.63376341905759637"/>
          <c:h val="0.977331032613366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diario - Últimos 6 meses</a:t>
            </a:r>
          </a:p>
        </c:rich>
      </c:tx>
      <c:layout>
        <c:manualLayout>
          <c:xMode val="edge"/>
          <c:yMode val="edge"/>
          <c:x val="0.24428586426696663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3262599469496023"/>
          <c:w val="0.8514291653384245"/>
          <c:h val="0.66312997347480107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24"/>
              <c:pt idx="0">
                <c:v>33000000</c:v>
              </c:pt>
              <c:pt idx="1">
                <c:v>544589098</c:v>
              </c:pt>
              <c:pt idx="2">
                <c:v>3596069586</c:v>
              </c:pt>
              <c:pt idx="3">
                <c:v>8613004639</c:v>
              </c:pt>
              <c:pt idx="4">
                <c:v>3303983693</c:v>
              </c:pt>
              <c:pt idx="5">
                <c:v>1362895000</c:v>
              </c:pt>
              <c:pt idx="6">
                <c:v>726015760</c:v>
              </c:pt>
              <c:pt idx="7">
                <c:v>1455410485</c:v>
              </c:pt>
              <c:pt idx="8">
                <c:v>779808650</c:v>
              </c:pt>
              <c:pt idx="9">
                <c:v>1091004554</c:v>
              </c:pt>
              <c:pt idx="10">
                <c:v>267201581</c:v>
              </c:pt>
              <c:pt idx="11">
                <c:v>2127119048</c:v>
              </c:pt>
              <c:pt idx="12">
                <c:v>621279641</c:v>
              </c:pt>
              <c:pt idx="13">
                <c:v>1316763254</c:v>
              </c:pt>
              <c:pt idx="14">
                <c:v>1309534053</c:v>
              </c:pt>
              <c:pt idx="15">
                <c:v>304226424</c:v>
              </c:pt>
              <c:pt idx="16">
                <c:v>671076459</c:v>
              </c:pt>
              <c:pt idx="17">
                <c:v>1191464429</c:v>
              </c:pt>
              <c:pt idx="18">
                <c:v>305149246</c:v>
              </c:pt>
              <c:pt idx="19">
                <c:v>867276054</c:v>
              </c:pt>
              <c:pt idx="20">
                <c:v>1371789771</c:v>
              </c:pt>
              <c:pt idx="21">
                <c:v>370078991</c:v>
              </c:pt>
              <c:pt idx="22">
                <c:v>2031927642</c:v>
              </c:pt>
              <c:pt idx="23">
                <c:v>443235158</c:v>
              </c:pt>
              <c:pt idx="24">
                <c:v>9999825</c:v>
              </c:pt>
              <c:pt idx="25">
                <c:v>1069152195</c:v>
              </c:pt>
              <c:pt idx="26">
                <c:v>576235736</c:v>
              </c:pt>
              <c:pt idx="27">
                <c:v>506944023</c:v>
              </c:pt>
              <c:pt idx="28">
                <c:v>628707923</c:v>
              </c:pt>
              <c:pt idx="29">
                <c:v>65528027</c:v>
              </c:pt>
              <c:pt idx="30">
                <c:v>6487389623</c:v>
              </c:pt>
              <c:pt idx="31">
                <c:v>3938043118</c:v>
              </c:pt>
              <c:pt idx="32">
                <c:v>1963722746</c:v>
              </c:pt>
              <c:pt idx="33">
                <c:v>2038393261</c:v>
              </c:pt>
              <c:pt idx="34">
                <c:v>137985777</c:v>
              </c:pt>
              <c:pt idx="35">
                <c:v>5630371421</c:v>
              </c:pt>
              <c:pt idx="36">
                <c:v>5746052</c:v>
              </c:pt>
              <c:pt idx="37">
                <c:v>104291856</c:v>
              </c:pt>
              <c:pt idx="38">
                <c:v>55971224000</c:v>
              </c:pt>
              <c:pt idx="39">
                <c:v>35900000</c:v>
              </c:pt>
              <c:pt idx="40">
                <c:v>10293890</c:v>
              </c:pt>
              <c:pt idx="41">
                <c:v>21215517331</c:v>
              </c:pt>
              <c:pt idx="42">
                <c:v>968521588</c:v>
              </c:pt>
              <c:pt idx="43">
                <c:v>16178272890</c:v>
              </c:pt>
              <c:pt idx="44">
                <c:v>2083026103</c:v>
              </c:pt>
              <c:pt idx="45">
                <c:v>1080017521</c:v>
              </c:pt>
              <c:pt idx="46">
                <c:v>2106950874</c:v>
              </c:pt>
              <c:pt idx="47">
                <c:v>527847656</c:v>
              </c:pt>
              <c:pt idx="48">
                <c:v>131159436</c:v>
              </c:pt>
              <c:pt idx="49">
                <c:v>1569786400</c:v>
              </c:pt>
              <c:pt idx="50">
                <c:v>329341960</c:v>
              </c:pt>
              <c:pt idx="51">
                <c:v>86991406</c:v>
              </c:pt>
              <c:pt idx="52">
                <c:v>2055700</c:v>
              </c:pt>
              <c:pt idx="53">
                <c:v>1580882800</c:v>
              </c:pt>
              <c:pt idx="54">
                <c:v>2519380065</c:v>
              </c:pt>
              <c:pt idx="55">
                <c:v>2250000</c:v>
              </c:pt>
              <c:pt idx="56">
                <c:v>36614132</c:v>
              </c:pt>
              <c:pt idx="57">
                <c:v>556179485</c:v>
              </c:pt>
              <c:pt idx="58">
                <c:v>772777371</c:v>
              </c:pt>
              <c:pt idx="59">
                <c:v>1925576269</c:v>
              </c:pt>
              <c:pt idx="60">
                <c:v>351778008</c:v>
              </c:pt>
              <c:pt idx="61">
                <c:v>302041320</c:v>
              </c:pt>
              <c:pt idx="62">
                <c:v>1257629673</c:v>
              </c:pt>
              <c:pt idx="63">
                <c:v>643912923</c:v>
              </c:pt>
              <c:pt idx="64">
                <c:v>225892236</c:v>
              </c:pt>
              <c:pt idx="65">
                <c:v>309297170</c:v>
              </c:pt>
              <c:pt idx="66">
                <c:v>426745496</c:v>
              </c:pt>
              <c:pt idx="67">
                <c:v>614233640</c:v>
              </c:pt>
              <c:pt idx="68">
                <c:v>10876314919</c:v>
              </c:pt>
              <c:pt idx="69">
                <c:v>1142988761</c:v>
              </c:pt>
              <c:pt idx="70">
                <c:v>3993754683</c:v>
              </c:pt>
              <c:pt idx="71">
                <c:v>579089695</c:v>
              </c:pt>
              <c:pt idx="72">
                <c:v>3623319068</c:v>
              </c:pt>
              <c:pt idx="73">
                <c:v>378966765</c:v>
              </c:pt>
              <c:pt idx="74">
                <c:v>443302305</c:v>
              </c:pt>
              <c:pt idx="75">
                <c:v>670579914</c:v>
              </c:pt>
              <c:pt idx="76">
                <c:v>3438137323</c:v>
              </c:pt>
              <c:pt idx="77">
                <c:v>882542495</c:v>
              </c:pt>
              <c:pt idx="78">
                <c:v>749411</c:v>
              </c:pt>
              <c:pt idx="79">
                <c:v>3174737512</c:v>
              </c:pt>
              <c:pt idx="80">
                <c:v>9173480</c:v>
              </c:pt>
              <c:pt idx="81">
                <c:v>1101187664</c:v>
              </c:pt>
              <c:pt idx="82">
                <c:v>79106430</c:v>
              </c:pt>
              <c:pt idx="83">
                <c:v>650636522</c:v>
              </c:pt>
              <c:pt idx="84">
                <c:v>5965274129</c:v>
              </c:pt>
              <c:pt idx="85">
                <c:v>707067374</c:v>
              </c:pt>
              <c:pt idx="86">
                <c:v>1185604172</c:v>
              </c:pt>
              <c:pt idx="87">
                <c:v>12138812</c:v>
              </c:pt>
              <c:pt idx="88">
                <c:v>433095345</c:v>
              </c:pt>
              <c:pt idx="89">
                <c:v>4907497519</c:v>
              </c:pt>
              <c:pt idx="90">
                <c:v>1547869381</c:v>
              </c:pt>
              <c:pt idx="91">
                <c:v>1201786812</c:v>
              </c:pt>
              <c:pt idx="92">
                <c:v>27873328556</c:v>
              </c:pt>
              <c:pt idx="93">
                <c:v>403801744</c:v>
              </c:pt>
              <c:pt idx="94">
                <c:v>472240392</c:v>
              </c:pt>
              <c:pt idx="95">
                <c:v>282428288</c:v>
              </c:pt>
              <c:pt idx="96">
                <c:v>1745756410</c:v>
              </c:pt>
              <c:pt idx="97">
                <c:v>15348940311</c:v>
              </c:pt>
              <c:pt idx="98">
                <c:v>6366634845</c:v>
              </c:pt>
              <c:pt idx="99">
                <c:v>601841350</c:v>
              </c:pt>
              <c:pt idx="100">
                <c:v>1176009856</c:v>
              </c:pt>
              <c:pt idx="101">
                <c:v>2277736875</c:v>
              </c:pt>
              <c:pt idx="102">
                <c:v>383128466</c:v>
              </c:pt>
              <c:pt idx="103">
                <c:v>376299077</c:v>
              </c:pt>
              <c:pt idx="104">
                <c:v>94160242</c:v>
              </c:pt>
              <c:pt idx="105">
                <c:v>787436827</c:v>
              </c:pt>
              <c:pt idx="106">
                <c:v>977471027</c:v>
              </c:pt>
              <c:pt idx="107">
                <c:v>28827735</c:v>
              </c:pt>
              <c:pt idx="108">
                <c:v>55322434</c:v>
              </c:pt>
              <c:pt idx="109">
                <c:v>10502781498</c:v>
              </c:pt>
              <c:pt idx="110">
                <c:v>2414068437</c:v>
              </c:pt>
              <c:pt idx="111">
                <c:v>2193096</c:v>
              </c:pt>
              <c:pt idx="112">
                <c:v>608410143</c:v>
              </c:pt>
              <c:pt idx="113">
                <c:v>730763845</c:v>
              </c:pt>
              <c:pt idx="114">
                <c:v>156714299</c:v>
              </c:pt>
              <c:pt idx="115">
                <c:v>1430337635</c:v>
              </c:pt>
              <c:pt idx="116">
                <c:v>4387972369</c:v>
              </c:pt>
              <c:pt idx="117">
                <c:v>413432550</c:v>
              </c:pt>
              <c:pt idx="118">
                <c:v>2755096</c:v>
              </c:pt>
              <c:pt idx="119">
                <c:v>133822440</c:v>
              </c:pt>
              <c:pt idx="120">
                <c:v>9749294285</c:v>
              </c:pt>
              <c:pt idx="121">
                <c:v>39348260</c:v>
              </c:pt>
              <c:pt idx="122">
                <c:v>481179265</c:v>
              </c:pt>
              <c:pt idx="123">
                <c:v>492902405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51488"/>
        <c:axId val="93953024"/>
      </c:lineChart>
      <c:catAx>
        <c:axId val="9395148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953024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3953024"/>
        <c:scaling>
          <c:orientation val="minMax"/>
          <c:max val="300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951488"/>
        <c:crosses val="autoZero"/>
        <c:crossBetween val="between"/>
        <c:majorUnit val="5000000000"/>
        <c:dispUnits>
          <c:builtInUnit val="millions"/>
          <c:dispUnitsLbl>
            <c:layout>
              <c:manualLayout>
                <c:xMode val="edge"/>
                <c:yMode val="edge"/>
                <c:x val="2.2857158801031528E-2"/>
                <c:y val="0.13262599469496023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57172853393326"/>
          <c:y val="0.91246684350132623"/>
          <c:w val="0.70285759280089988"/>
          <c:h val="0.976127320954907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de operaciones ingresadas diario - Últimos 6 meses</a:t>
            </a:r>
          </a:p>
        </c:rich>
      </c:tx>
      <c:layout>
        <c:manualLayout>
          <c:xMode val="edge"/>
          <c:yMode val="edge"/>
          <c:x val="0.23714300712410949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3527851458885942"/>
          <c:w val="0.8514291653384245"/>
          <c:h val="0.6790450928381962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24"/>
              <c:pt idx="0">
                <c:v>370393924676</c:v>
              </c:pt>
              <c:pt idx="1">
                <c:v>336333702257</c:v>
              </c:pt>
              <c:pt idx="2">
                <c:v>480255493940</c:v>
              </c:pt>
              <c:pt idx="3">
                <c:v>436181940706</c:v>
              </c:pt>
              <c:pt idx="4">
                <c:v>376320693803</c:v>
              </c:pt>
              <c:pt idx="5">
                <c:v>312782490941</c:v>
              </c:pt>
              <c:pt idx="6">
                <c:v>517033438193</c:v>
              </c:pt>
              <c:pt idx="7">
                <c:v>410084558297</c:v>
              </c:pt>
              <c:pt idx="8">
                <c:v>502355119171</c:v>
              </c:pt>
              <c:pt idx="9">
                <c:v>296206036662</c:v>
              </c:pt>
              <c:pt idx="10">
                <c:v>431022258590</c:v>
              </c:pt>
              <c:pt idx="11">
                <c:v>326785146878</c:v>
              </c:pt>
              <c:pt idx="12">
                <c:v>358148239032</c:v>
              </c:pt>
              <c:pt idx="13">
                <c:v>422444674935</c:v>
              </c:pt>
              <c:pt idx="14">
                <c:v>436371499931</c:v>
              </c:pt>
              <c:pt idx="15">
                <c:v>295206489429</c:v>
              </c:pt>
              <c:pt idx="16">
                <c:v>401950921536</c:v>
              </c:pt>
              <c:pt idx="17">
                <c:v>398798916615</c:v>
              </c:pt>
              <c:pt idx="18">
                <c:v>417093261580</c:v>
              </c:pt>
              <c:pt idx="19">
                <c:v>557010805159</c:v>
              </c:pt>
              <c:pt idx="20">
                <c:v>502813869607</c:v>
              </c:pt>
              <c:pt idx="21">
                <c:v>429415415504</c:v>
              </c:pt>
              <c:pt idx="22">
                <c:v>380372483827</c:v>
              </c:pt>
              <c:pt idx="23">
                <c:v>473699073330</c:v>
              </c:pt>
              <c:pt idx="24">
                <c:v>306530917017</c:v>
              </c:pt>
              <c:pt idx="25">
                <c:v>474565323049</c:v>
              </c:pt>
              <c:pt idx="26">
                <c:v>383621119917</c:v>
              </c:pt>
              <c:pt idx="27">
                <c:v>354042274253</c:v>
              </c:pt>
              <c:pt idx="28">
                <c:v>393982422355</c:v>
              </c:pt>
              <c:pt idx="29">
                <c:v>367468018066</c:v>
              </c:pt>
              <c:pt idx="30">
                <c:v>368527453148</c:v>
              </c:pt>
              <c:pt idx="31">
                <c:v>473828205491</c:v>
              </c:pt>
              <c:pt idx="32">
                <c:v>406204244998</c:v>
              </c:pt>
              <c:pt idx="33">
                <c:v>400527393833</c:v>
              </c:pt>
              <c:pt idx="34">
                <c:v>305621719174</c:v>
              </c:pt>
              <c:pt idx="35">
                <c:v>382296204119</c:v>
              </c:pt>
              <c:pt idx="36">
                <c:v>427053016573</c:v>
              </c:pt>
              <c:pt idx="37">
                <c:v>559480875431</c:v>
              </c:pt>
              <c:pt idx="38">
                <c:v>371022458052</c:v>
              </c:pt>
              <c:pt idx="39">
                <c:v>462649518941</c:v>
              </c:pt>
              <c:pt idx="40">
                <c:v>488912700576</c:v>
              </c:pt>
              <c:pt idx="41">
                <c:v>368914574731</c:v>
              </c:pt>
              <c:pt idx="42">
                <c:v>426075630707</c:v>
              </c:pt>
              <c:pt idx="43">
                <c:v>386071793429</c:v>
              </c:pt>
              <c:pt idx="44">
                <c:v>365806400002</c:v>
              </c:pt>
              <c:pt idx="45">
                <c:v>416187190269</c:v>
              </c:pt>
              <c:pt idx="46">
                <c:v>326471533151</c:v>
              </c:pt>
              <c:pt idx="47">
                <c:v>384360829603</c:v>
              </c:pt>
              <c:pt idx="48">
                <c:v>264245965636</c:v>
              </c:pt>
              <c:pt idx="49">
                <c:v>349825152823</c:v>
              </c:pt>
              <c:pt idx="50">
                <c:v>492711583321</c:v>
              </c:pt>
              <c:pt idx="51">
                <c:v>344604101579</c:v>
              </c:pt>
              <c:pt idx="52">
                <c:v>682929499324</c:v>
              </c:pt>
              <c:pt idx="53">
                <c:v>650282680583</c:v>
              </c:pt>
              <c:pt idx="54">
                <c:v>500857145924</c:v>
              </c:pt>
              <c:pt idx="55">
                <c:v>436968887186</c:v>
              </c:pt>
              <c:pt idx="56">
                <c:v>480961314024</c:v>
              </c:pt>
              <c:pt idx="57">
                <c:v>334616729004</c:v>
              </c:pt>
              <c:pt idx="58">
                <c:v>369996749667</c:v>
              </c:pt>
              <c:pt idx="59">
                <c:v>661211575679</c:v>
              </c:pt>
              <c:pt idx="60">
                <c:v>738916930560</c:v>
              </c:pt>
              <c:pt idx="61">
                <c:v>625233209642</c:v>
              </c:pt>
              <c:pt idx="62">
                <c:v>436115621540</c:v>
              </c:pt>
              <c:pt idx="63">
                <c:v>253777773033</c:v>
              </c:pt>
              <c:pt idx="64">
                <c:v>433127841654</c:v>
              </c:pt>
              <c:pt idx="65">
                <c:v>360659231418</c:v>
              </c:pt>
              <c:pt idx="66">
                <c:v>459216871927</c:v>
              </c:pt>
              <c:pt idx="67">
                <c:v>579361034981</c:v>
              </c:pt>
              <c:pt idx="68">
                <c:v>459257414362</c:v>
              </c:pt>
              <c:pt idx="69">
                <c:v>427465998428</c:v>
              </c:pt>
              <c:pt idx="70">
                <c:v>416073204924</c:v>
              </c:pt>
              <c:pt idx="71">
                <c:v>517644341556</c:v>
              </c:pt>
              <c:pt idx="72">
                <c:v>400852665346</c:v>
              </c:pt>
              <c:pt idx="73">
                <c:v>356857346389</c:v>
              </c:pt>
              <c:pt idx="74">
                <c:v>460668412183</c:v>
              </c:pt>
              <c:pt idx="75">
                <c:v>456346235320</c:v>
              </c:pt>
              <c:pt idx="76">
                <c:v>379666681750</c:v>
              </c:pt>
              <c:pt idx="77">
                <c:v>332128145787</c:v>
              </c:pt>
              <c:pt idx="78">
                <c:v>478644142681</c:v>
              </c:pt>
              <c:pt idx="79">
                <c:v>405280272214</c:v>
              </c:pt>
              <c:pt idx="80">
                <c:v>498476237977</c:v>
              </c:pt>
              <c:pt idx="81">
                <c:v>406849350643</c:v>
              </c:pt>
              <c:pt idx="82">
                <c:v>290846741418</c:v>
              </c:pt>
              <c:pt idx="83">
                <c:v>372501420231</c:v>
              </c:pt>
              <c:pt idx="84">
                <c:v>424265192970</c:v>
              </c:pt>
              <c:pt idx="85">
                <c:v>322188675707</c:v>
              </c:pt>
              <c:pt idx="86">
                <c:v>700827318087</c:v>
              </c:pt>
              <c:pt idx="87">
                <c:v>406198271369</c:v>
              </c:pt>
              <c:pt idx="88">
                <c:v>396868019206</c:v>
              </c:pt>
              <c:pt idx="89">
                <c:v>411734571151</c:v>
              </c:pt>
              <c:pt idx="90">
                <c:v>589557027632</c:v>
              </c:pt>
              <c:pt idx="91">
                <c:v>401473315276</c:v>
              </c:pt>
              <c:pt idx="92">
                <c:v>409020918710</c:v>
              </c:pt>
              <c:pt idx="93">
                <c:v>436741518629</c:v>
              </c:pt>
              <c:pt idx="94">
                <c:v>414647899894</c:v>
              </c:pt>
              <c:pt idx="95">
                <c:v>265111875989</c:v>
              </c:pt>
              <c:pt idx="96">
                <c:v>601169969847</c:v>
              </c:pt>
              <c:pt idx="97">
                <c:v>552739368773</c:v>
              </c:pt>
              <c:pt idx="98">
                <c:v>433389457011</c:v>
              </c:pt>
              <c:pt idx="99">
                <c:v>447820192253</c:v>
              </c:pt>
              <c:pt idx="100">
                <c:v>292245667369</c:v>
              </c:pt>
              <c:pt idx="101">
                <c:v>317547646616</c:v>
              </c:pt>
              <c:pt idx="102">
                <c:v>353129344789</c:v>
              </c:pt>
              <c:pt idx="103">
                <c:v>440324926018</c:v>
              </c:pt>
              <c:pt idx="104">
                <c:v>594023882788</c:v>
              </c:pt>
              <c:pt idx="105">
                <c:v>364217361743</c:v>
              </c:pt>
              <c:pt idx="106">
                <c:v>378695912004</c:v>
              </c:pt>
              <c:pt idx="107">
                <c:v>377235920480</c:v>
              </c:pt>
              <c:pt idx="108">
                <c:v>401391501501</c:v>
              </c:pt>
              <c:pt idx="109">
                <c:v>466737259226</c:v>
              </c:pt>
              <c:pt idx="110">
                <c:v>469855207529</c:v>
              </c:pt>
              <c:pt idx="111">
                <c:v>487992584103</c:v>
              </c:pt>
              <c:pt idx="112">
                <c:v>499510997481</c:v>
              </c:pt>
              <c:pt idx="113">
                <c:v>337320179761</c:v>
              </c:pt>
              <c:pt idx="114">
                <c:v>490748034895</c:v>
              </c:pt>
              <c:pt idx="115">
                <c:v>409747643662</c:v>
              </c:pt>
              <c:pt idx="116">
                <c:v>464607528159</c:v>
              </c:pt>
              <c:pt idx="117">
                <c:v>426022585211</c:v>
              </c:pt>
              <c:pt idx="118">
                <c:v>414518916317</c:v>
              </c:pt>
              <c:pt idx="119">
                <c:v>312351550690</c:v>
              </c:pt>
              <c:pt idx="120">
                <c:v>354835094353</c:v>
              </c:pt>
              <c:pt idx="121">
                <c:v>479735404685</c:v>
              </c:pt>
              <c:pt idx="122">
                <c:v>367196873937</c:v>
              </c:pt>
              <c:pt idx="123">
                <c:v>509353348274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24"/>
              <c:pt idx="0">
                <c:v>68012413295</c:v>
              </c:pt>
              <c:pt idx="1">
                <c:v>142730975126</c:v>
              </c:pt>
              <c:pt idx="2">
                <c:v>246702320727</c:v>
              </c:pt>
              <c:pt idx="3">
                <c:v>290261121774</c:v>
              </c:pt>
              <c:pt idx="4">
                <c:v>165190043083</c:v>
              </c:pt>
              <c:pt idx="5">
                <c:v>248690576221</c:v>
              </c:pt>
              <c:pt idx="6">
                <c:v>254962728563</c:v>
              </c:pt>
              <c:pt idx="7">
                <c:v>189087459781</c:v>
              </c:pt>
              <c:pt idx="8">
                <c:v>241206654204</c:v>
              </c:pt>
              <c:pt idx="9">
                <c:v>263815123122</c:v>
              </c:pt>
              <c:pt idx="10">
                <c:v>185278546015</c:v>
              </c:pt>
              <c:pt idx="11">
                <c:v>160087906249</c:v>
              </c:pt>
              <c:pt idx="12">
                <c:v>245736472331</c:v>
              </c:pt>
              <c:pt idx="13">
                <c:v>207265497851</c:v>
              </c:pt>
              <c:pt idx="14">
                <c:v>166810036209</c:v>
              </c:pt>
              <c:pt idx="15">
                <c:v>292528446715</c:v>
              </c:pt>
              <c:pt idx="16">
                <c:v>292521427956</c:v>
              </c:pt>
              <c:pt idx="17">
                <c:v>346810930688</c:v>
              </c:pt>
              <c:pt idx="18">
                <c:v>227829215273</c:v>
              </c:pt>
              <c:pt idx="19">
                <c:v>84350697679</c:v>
              </c:pt>
              <c:pt idx="20">
                <c:v>221784772041</c:v>
              </c:pt>
              <c:pt idx="21">
                <c:v>222424188033</c:v>
              </c:pt>
              <c:pt idx="22">
                <c:v>293961517544</c:v>
              </c:pt>
              <c:pt idx="23">
                <c:v>272686940639</c:v>
              </c:pt>
              <c:pt idx="24">
                <c:v>130012704915</c:v>
              </c:pt>
              <c:pt idx="25">
                <c:v>208160234831</c:v>
              </c:pt>
              <c:pt idx="26">
                <c:v>300580566246</c:v>
              </c:pt>
              <c:pt idx="27">
                <c:v>208840376172</c:v>
              </c:pt>
              <c:pt idx="28">
                <c:v>57293162173</c:v>
              </c:pt>
              <c:pt idx="29">
                <c:v>186186366434</c:v>
              </c:pt>
              <c:pt idx="30">
                <c:v>153180113711</c:v>
              </c:pt>
              <c:pt idx="31">
                <c:v>186915263920</c:v>
              </c:pt>
              <c:pt idx="32">
                <c:v>186596229361</c:v>
              </c:pt>
              <c:pt idx="33">
                <c:v>185772496403</c:v>
              </c:pt>
              <c:pt idx="34">
                <c:v>58262688867</c:v>
              </c:pt>
              <c:pt idx="35">
                <c:v>250752735686</c:v>
              </c:pt>
              <c:pt idx="36">
                <c:v>309267990086</c:v>
              </c:pt>
              <c:pt idx="37">
                <c:v>280355411216</c:v>
              </c:pt>
              <c:pt idx="38">
                <c:v>82564509875</c:v>
              </c:pt>
              <c:pt idx="39">
                <c:v>123632851166</c:v>
              </c:pt>
              <c:pt idx="40">
                <c:v>222940239044</c:v>
              </c:pt>
              <c:pt idx="41">
                <c:v>354838460122</c:v>
              </c:pt>
              <c:pt idx="42">
                <c:v>170718249183</c:v>
              </c:pt>
              <c:pt idx="43">
                <c:v>84581673577</c:v>
              </c:pt>
              <c:pt idx="44">
                <c:v>195289386144</c:v>
              </c:pt>
              <c:pt idx="45">
                <c:v>158162164395</c:v>
              </c:pt>
              <c:pt idx="46">
                <c:v>237094820267</c:v>
              </c:pt>
              <c:pt idx="47">
                <c:v>125599767914</c:v>
              </c:pt>
              <c:pt idx="48">
                <c:v>130215184699</c:v>
              </c:pt>
              <c:pt idx="49">
                <c:v>308959069776</c:v>
              </c:pt>
              <c:pt idx="50">
                <c:v>95665658591</c:v>
              </c:pt>
              <c:pt idx="51">
                <c:v>184278110678</c:v>
              </c:pt>
              <c:pt idx="52">
                <c:v>205025956166</c:v>
              </c:pt>
              <c:pt idx="53">
                <c:v>205854633139</c:v>
              </c:pt>
              <c:pt idx="54">
                <c:v>217175749226</c:v>
              </c:pt>
              <c:pt idx="55">
                <c:v>247878353595</c:v>
              </c:pt>
              <c:pt idx="56">
                <c:v>146255157174</c:v>
              </c:pt>
              <c:pt idx="57">
                <c:v>122489731772</c:v>
              </c:pt>
              <c:pt idx="58">
                <c:v>308507439304</c:v>
              </c:pt>
              <c:pt idx="59">
                <c:v>207039351337</c:v>
              </c:pt>
              <c:pt idx="60">
                <c:v>297390973901</c:v>
              </c:pt>
              <c:pt idx="61">
                <c:v>264309975481</c:v>
              </c:pt>
              <c:pt idx="62">
                <c:v>217903471300</c:v>
              </c:pt>
              <c:pt idx="63">
                <c:v>257046849547</c:v>
              </c:pt>
              <c:pt idx="64">
                <c:v>113545356199</c:v>
              </c:pt>
              <c:pt idx="65">
                <c:v>162055081462</c:v>
              </c:pt>
              <c:pt idx="66">
                <c:v>241846050304</c:v>
              </c:pt>
              <c:pt idx="67">
                <c:v>179639719189</c:v>
              </c:pt>
              <c:pt idx="68">
                <c:v>233205247205</c:v>
              </c:pt>
              <c:pt idx="69">
                <c:v>260239856298</c:v>
              </c:pt>
              <c:pt idx="70">
                <c:v>371800737043</c:v>
              </c:pt>
              <c:pt idx="71">
                <c:v>226743622146</c:v>
              </c:pt>
              <c:pt idx="72">
                <c:v>179306042367</c:v>
              </c:pt>
              <c:pt idx="73">
                <c:v>276432129801</c:v>
              </c:pt>
              <c:pt idx="74">
                <c:v>387877589749</c:v>
              </c:pt>
              <c:pt idx="75">
                <c:v>287443558721</c:v>
              </c:pt>
              <c:pt idx="76">
                <c:v>407757302104</c:v>
              </c:pt>
              <c:pt idx="77">
                <c:v>282553570680</c:v>
              </c:pt>
              <c:pt idx="78">
                <c:v>203759768400</c:v>
              </c:pt>
              <c:pt idx="79">
                <c:v>216543908861</c:v>
              </c:pt>
              <c:pt idx="80">
                <c:v>204253086408</c:v>
              </c:pt>
              <c:pt idx="81">
                <c:v>201444170646</c:v>
              </c:pt>
              <c:pt idx="82">
                <c:v>194016868585</c:v>
              </c:pt>
              <c:pt idx="83">
                <c:v>146792680054</c:v>
              </c:pt>
              <c:pt idx="84">
                <c:v>247911870189</c:v>
              </c:pt>
              <c:pt idx="85">
                <c:v>265006668819</c:v>
              </c:pt>
              <c:pt idx="86">
                <c:v>379082493578</c:v>
              </c:pt>
              <c:pt idx="87">
                <c:v>221521394139</c:v>
              </c:pt>
              <c:pt idx="88">
                <c:v>189270189422</c:v>
              </c:pt>
              <c:pt idx="89">
                <c:v>274314393924</c:v>
              </c:pt>
              <c:pt idx="90">
                <c:v>300463975108</c:v>
              </c:pt>
              <c:pt idx="91">
                <c:v>232831141542</c:v>
              </c:pt>
              <c:pt idx="92">
                <c:v>114006878011</c:v>
              </c:pt>
              <c:pt idx="93">
                <c:v>200834968048</c:v>
              </c:pt>
              <c:pt idx="94">
                <c:v>173609861718</c:v>
              </c:pt>
              <c:pt idx="95">
                <c:v>34803751058</c:v>
              </c:pt>
              <c:pt idx="96">
                <c:v>171597306504</c:v>
              </c:pt>
              <c:pt idx="97">
                <c:v>298680745335</c:v>
              </c:pt>
              <c:pt idx="98">
                <c:v>183025765848</c:v>
              </c:pt>
              <c:pt idx="99">
                <c:v>260873382648</c:v>
              </c:pt>
              <c:pt idx="100">
                <c:v>162030335983</c:v>
              </c:pt>
              <c:pt idx="101">
                <c:v>262180736632</c:v>
              </c:pt>
              <c:pt idx="102">
                <c:v>204777320405</c:v>
              </c:pt>
              <c:pt idx="103">
                <c:v>308613680618</c:v>
              </c:pt>
              <c:pt idx="104">
                <c:v>312519548296</c:v>
              </c:pt>
              <c:pt idx="105">
                <c:v>230070754734</c:v>
              </c:pt>
              <c:pt idx="106">
                <c:v>233347101373</c:v>
              </c:pt>
              <c:pt idx="107">
                <c:v>204261094776</c:v>
              </c:pt>
              <c:pt idx="108">
                <c:v>176905741714</c:v>
              </c:pt>
              <c:pt idx="109">
                <c:v>154798464766</c:v>
              </c:pt>
              <c:pt idx="110">
                <c:v>165309407438</c:v>
              </c:pt>
              <c:pt idx="111">
                <c:v>248259115067</c:v>
              </c:pt>
              <c:pt idx="112">
                <c:v>206533123113</c:v>
              </c:pt>
              <c:pt idx="113">
                <c:v>176504096169</c:v>
              </c:pt>
              <c:pt idx="114">
                <c:v>145955349431</c:v>
              </c:pt>
              <c:pt idx="115">
                <c:v>153889900814</c:v>
              </c:pt>
              <c:pt idx="116">
                <c:v>139518707979</c:v>
              </c:pt>
              <c:pt idx="117">
                <c:v>164481895493</c:v>
              </c:pt>
              <c:pt idx="118">
                <c:v>137179870638</c:v>
              </c:pt>
              <c:pt idx="119">
                <c:v>145477161505</c:v>
              </c:pt>
              <c:pt idx="120">
                <c:v>255622050879</c:v>
              </c:pt>
              <c:pt idx="121">
                <c:v>175861835080</c:v>
              </c:pt>
              <c:pt idx="122">
                <c:v>193656958105</c:v>
              </c:pt>
              <c:pt idx="123">
                <c:v>178802754840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24"/>
              <c:pt idx="0">
                <c:v>62004460487</c:v>
              </c:pt>
              <c:pt idx="1">
                <c:v>102346740481</c:v>
              </c:pt>
              <c:pt idx="2">
                <c:v>135774322166</c:v>
              </c:pt>
              <c:pt idx="3">
                <c:v>269461197330</c:v>
              </c:pt>
              <c:pt idx="4">
                <c:v>132645973156</c:v>
              </c:pt>
              <c:pt idx="5">
                <c:v>81506322240</c:v>
              </c:pt>
              <c:pt idx="6">
                <c:v>89691094210</c:v>
              </c:pt>
              <c:pt idx="7">
                <c:v>114806101992</c:v>
              </c:pt>
              <c:pt idx="8">
                <c:v>81061228980</c:v>
              </c:pt>
              <c:pt idx="9">
                <c:v>108774711448</c:v>
              </c:pt>
              <c:pt idx="10">
                <c:v>63965307841</c:v>
              </c:pt>
              <c:pt idx="11">
                <c:v>82173556775</c:v>
              </c:pt>
              <c:pt idx="12">
                <c:v>86419916818</c:v>
              </c:pt>
              <c:pt idx="13">
                <c:v>104591281689</c:v>
              </c:pt>
              <c:pt idx="14">
                <c:v>48597844992</c:v>
              </c:pt>
              <c:pt idx="15">
                <c:v>74677495853</c:v>
              </c:pt>
              <c:pt idx="16">
                <c:v>121112670619</c:v>
              </c:pt>
              <c:pt idx="17">
                <c:v>86859945233</c:v>
              </c:pt>
              <c:pt idx="18">
                <c:v>66366582740</c:v>
              </c:pt>
              <c:pt idx="19">
                <c:v>56578367350</c:v>
              </c:pt>
              <c:pt idx="20">
                <c:v>86766122157</c:v>
              </c:pt>
              <c:pt idx="21">
                <c:v>71733910878</c:v>
              </c:pt>
              <c:pt idx="22">
                <c:v>75318333832</c:v>
              </c:pt>
              <c:pt idx="23">
                <c:v>273888514180</c:v>
              </c:pt>
              <c:pt idx="24">
                <c:v>34558587124</c:v>
              </c:pt>
              <c:pt idx="25">
                <c:v>59786090800</c:v>
              </c:pt>
              <c:pt idx="26">
                <c:v>81582582649</c:v>
              </c:pt>
              <c:pt idx="27">
                <c:v>85452474231</c:v>
              </c:pt>
              <c:pt idx="28">
                <c:v>57167117417</c:v>
              </c:pt>
              <c:pt idx="29">
                <c:v>62421374706</c:v>
              </c:pt>
              <c:pt idx="30">
                <c:v>100619982977</c:v>
              </c:pt>
              <c:pt idx="31">
                <c:v>78066254884</c:v>
              </c:pt>
              <c:pt idx="32">
                <c:v>126739292191</c:v>
              </c:pt>
              <c:pt idx="33">
                <c:v>95394706963</c:v>
              </c:pt>
              <c:pt idx="34">
                <c:v>69861805316</c:v>
              </c:pt>
              <c:pt idx="35">
                <c:v>82804251198</c:v>
              </c:pt>
              <c:pt idx="36">
                <c:v>51362552009</c:v>
              </c:pt>
              <c:pt idx="37">
                <c:v>46964394204</c:v>
              </c:pt>
              <c:pt idx="38">
                <c:v>110314851260</c:v>
              </c:pt>
              <c:pt idx="39">
                <c:v>56766914458</c:v>
              </c:pt>
              <c:pt idx="40">
                <c:v>98104699526</c:v>
              </c:pt>
              <c:pt idx="41">
                <c:v>93562869767</c:v>
              </c:pt>
              <c:pt idx="42">
                <c:v>87065722115</c:v>
              </c:pt>
              <c:pt idx="43">
                <c:v>103454220040</c:v>
              </c:pt>
              <c:pt idx="44">
                <c:v>64556603284</c:v>
              </c:pt>
              <c:pt idx="45">
                <c:v>120990195176</c:v>
              </c:pt>
              <c:pt idx="46">
                <c:v>124741442530</c:v>
              </c:pt>
              <c:pt idx="47">
                <c:v>141086960317</c:v>
              </c:pt>
              <c:pt idx="48">
                <c:v>59910428053</c:v>
              </c:pt>
              <c:pt idx="49">
                <c:v>101630959527</c:v>
              </c:pt>
              <c:pt idx="50">
                <c:v>90177094813</c:v>
              </c:pt>
              <c:pt idx="51">
                <c:v>80003321410</c:v>
              </c:pt>
              <c:pt idx="52">
                <c:v>57767396387</c:v>
              </c:pt>
              <c:pt idx="53">
                <c:v>149966806754</c:v>
              </c:pt>
              <c:pt idx="54">
                <c:v>143805806311</c:v>
              </c:pt>
              <c:pt idx="55">
                <c:v>107953058192</c:v>
              </c:pt>
              <c:pt idx="56">
                <c:v>87364219693</c:v>
              </c:pt>
              <c:pt idx="57">
                <c:v>100358016335</c:v>
              </c:pt>
              <c:pt idx="58">
                <c:v>124604307030</c:v>
              </c:pt>
              <c:pt idx="59">
                <c:v>111002678925</c:v>
              </c:pt>
              <c:pt idx="60">
                <c:v>96019295668</c:v>
              </c:pt>
              <c:pt idx="61">
                <c:v>111072916698</c:v>
              </c:pt>
              <c:pt idx="62">
                <c:v>111074948697</c:v>
              </c:pt>
              <c:pt idx="63">
                <c:v>112648850242</c:v>
              </c:pt>
              <c:pt idx="64">
                <c:v>124175617255</c:v>
              </c:pt>
              <c:pt idx="65">
                <c:v>149168410005</c:v>
              </c:pt>
              <c:pt idx="66">
                <c:v>154197022938</c:v>
              </c:pt>
              <c:pt idx="67">
                <c:v>129064465488</c:v>
              </c:pt>
              <c:pt idx="68">
                <c:v>120484702160</c:v>
              </c:pt>
              <c:pt idx="69">
                <c:v>118516396459</c:v>
              </c:pt>
              <c:pt idx="70">
                <c:v>189378869172</c:v>
              </c:pt>
              <c:pt idx="71">
                <c:v>217255184613</c:v>
              </c:pt>
              <c:pt idx="72">
                <c:v>200062414149</c:v>
              </c:pt>
              <c:pt idx="73">
                <c:v>153875789595</c:v>
              </c:pt>
              <c:pt idx="74">
                <c:v>141700950700</c:v>
              </c:pt>
              <c:pt idx="75">
                <c:v>153419512286</c:v>
              </c:pt>
              <c:pt idx="76">
                <c:v>137316575169</c:v>
              </c:pt>
              <c:pt idx="77">
                <c:v>103925832491</c:v>
              </c:pt>
              <c:pt idx="78">
                <c:v>102452682442</c:v>
              </c:pt>
              <c:pt idx="79">
                <c:v>112248935493</c:v>
              </c:pt>
              <c:pt idx="80">
                <c:v>100518060453</c:v>
              </c:pt>
              <c:pt idx="81">
                <c:v>96572514353</c:v>
              </c:pt>
              <c:pt idx="82">
                <c:v>78738966964</c:v>
              </c:pt>
              <c:pt idx="83">
                <c:v>200772841297</c:v>
              </c:pt>
              <c:pt idx="84">
                <c:v>168451543741</c:v>
              </c:pt>
              <c:pt idx="85">
                <c:v>155744685398</c:v>
              </c:pt>
              <c:pt idx="86">
                <c:v>199855628129</c:v>
              </c:pt>
              <c:pt idx="87">
                <c:v>71310163950</c:v>
              </c:pt>
              <c:pt idx="88">
                <c:v>99693807364</c:v>
              </c:pt>
              <c:pt idx="89">
                <c:v>125879284175</c:v>
              </c:pt>
              <c:pt idx="90">
                <c:v>131574555841</c:v>
              </c:pt>
              <c:pt idx="91">
                <c:v>103552201534</c:v>
              </c:pt>
              <c:pt idx="92">
                <c:v>162316151182</c:v>
              </c:pt>
              <c:pt idx="93">
                <c:v>177728115250</c:v>
              </c:pt>
              <c:pt idx="94">
                <c:v>169647938854</c:v>
              </c:pt>
              <c:pt idx="95">
                <c:v>105430083391</c:v>
              </c:pt>
              <c:pt idx="96">
                <c:v>138720210672</c:v>
              </c:pt>
              <c:pt idx="97">
                <c:v>172085590889</c:v>
              </c:pt>
              <c:pt idx="98">
                <c:v>226639712339</c:v>
              </c:pt>
              <c:pt idx="99">
                <c:v>167344898882</c:v>
              </c:pt>
              <c:pt idx="100">
                <c:v>93133362971</c:v>
              </c:pt>
              <c:pt idx="101">
                <c:v>100524774462</c:v>
              </c:pt>
              <c:pt idx="102">
                <c:v>106241072165</c:v>
              </c:pt>
              <c:pt idx="103">
                <c:v>135379893155</c:v>
              </c:pt>
              <c:pt idx="104">
                <c:v>110756808136</c:v>
              </c:pt>
              <c:pt idx="105">
                <c:v>126544236184</c:v>
              </c:pt>
              <c:pt idx="106">
                <c:v>209219523183</c:v>
              </c:pt>
              <c:pt idx="107">
                <c:v>177145902212</c:v>
              </c:pt>
              <c:pt idx="108">
                <c:v>102911883613</c:v>
              </c:pt>
              <c:pt idx="109">
                <c:v>137561207386</c:v>
              </c:pt>
              <c:pt idx="110">
                <c:v>95928208292</c:v>
              </c:pt>
              <c:pt idx="111">
                <c:v>138289585353</c:v>
              </c:pt>
              <c:pt idx="112">
                <c:v>314460232875</c:v>
              </c:pt>
              <c:pt idx="113">
                <c:v>86991599260</c:v>
              </c:pt>
              <c:pt idx="114">
                <c:v>131954662982</c:v>
              </c:pt>
              <c:pt idx="115">
                <c:v>151205348477</c:v>
              </c:pt>
              <c:pt idx="116">
                <c:v>168760636113</c:v>
              </c:pt>
              <c:pt idx="117">
                <c:v>103794501965</c:v>
              </c:pt>
              <c:pt idx="118">
                <c:v>105481391080</c:v>
              </c:pt>
              <c:pt idx="119">
                <c:v>94775340534</c:v>
              </c:pt>
              <c:pt idx="120">
                <c:v>111034532568</c:v>
              </c:pt>
              <c:pt idx="121">
                <c:v>108326758394</c:v>
              </c:pt>
              <c:pt idx="122">
                <c:v>154015703679</c:v>
              </c:pt>
              <c:pt idx="123">
                <c:v>144971720779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03/05/10</c:v>
              </c:pt>
              <c:pt idx="1">
                <c:v>04/05/10</c:v>
              </c:pt>
              <c:pt idx="2">
                <c:v>05/05/10</c:v>
              </c:pt>
              <c:pt idx="3">
                <c:v>06/05/10</c:v>
              </c:pt>
              <c:pt idx="4">
                <c:v>07/05/10</c:v>
              </c:pt>
              <c:pt idx="5">
                <c:v>10/05/10</c:v>
              </c:pt>
              <c:pt idx="6">
                <c:v>11/05/10</c:v>
              </c:pt>
              <c:pt idx="7">
                <c:v>12/05/10</c:v>
              </c:pt>
              <c:pt idx="8">
                <c:v>13/05/10</c:v>
              </c:pt>
              <c:pt idx="9">
                <c:v>14/05/10</c:v>
              </c:pt>
              <c:pt idx="10">
                <c:v>17/05/10</c:v>
              </c:pt>
              <c:pt idx="11">
                <c:v>18/05/10</c:v>
              </c:pt>
              <c:pt idx="12">
                <c:v>19/05/10</c:v>
              </c:pt>
              <c:pt idx="13">
                <c:v>20/05/10</c:v>
              </c:pt>
              <c:pt idx="14">
                <c:v>24/05/10</c:v>
              </c:pt>
              <c:pt idx="15">
                <c:v>25/05/10</c:v>
              </c:pt>
              <c:pt idx="16">
                <c:v>26/05/10</c:v>
              </c:pt>
              <c:pt idx="17">
                <c:v>27/05/10</c:v>
              </c:pt>
              <c:pt idx="18">
                <c:v>28/05/10</c:v>
              </c:pt>
              <c:pt idx="19">
                <c:v>31/05/10</c:v>
              </c:pt>
              <c:pt idx="20">
                <c:v>01/06/10</c:v>
              </c:pt>
              <c:pt idx="21">
                <c:v>02/06/10</c:v>
              </c:pt>
              <c:pt idx="22">
                <c:v>03/06/10</c:v>
              </c:pt>
              <c:pt idx="23">
                <c:v>04/06/10</c:v>
              </c:pt>
              <c:pt idx="24">
                <c:v>07/06/10</c:v>
              </c:pt>
              <c:pt idx="25">
                <c:v>08/06/10</c:v>
              </c:pt>
              <c:pt idx="26">
                <c:v>09/06/10</c:v>
              </c:pt>
              <c:pt idx="27">
                <c:v>10/06/10</c:v>
              </c:pt>
              <c:pt idx="28">
                <c:v>11/06/10</c:v>
              </c:pt>
              <c:pt idx="29">
                <c:v>14/06/10</c:v>
              </c:pt>
              <c:pt idx="30">
                <c:v>15/06/10</c:v>
              </c:pt>
              <c:pt idx="31">
                <c:v>16/06/10</c:v>
              </c:pt>
              <c:pt idx="32">
                <c:v>17/06/10</c:v>
              </c:pt>
              <c:pt idx="33">
                <c:v>18/06/10</c:v>
              </c:pt>
              <c:pt idx="34">
                <c:v>21/06/10</c:v>
              </c:pt>
              <c:pt idx="35">
                <c:v>22/06/10</c:v>
              </c:pt>
              <c:pt idx="36">
                <c:v>23/06/10</c:v>
              </c:pt>
              <c:pt idx="37">
                <c:v>24/06/10</c:v>
              </c:pt>
              <c:pt idx="38">
                <c:v>25/06/10</c:v>
              </c:pt>
              <c:pt idx="39">
                <c:v>29/06/10</c:v>
              </c:pt>
              <c:pt idx="40">
                <c:v>30/06/10</c:v>
              </c:pt>
              <c:pt idx="41">
                <c:v>01/07/10</c:v>
              </c:pt>
              <c:pt idx="42">
                <c:v>02/07/10</c:v>
              </c:pt>
              <c:pt idx="43">
                <c:v>05/07/10</c:v>
              </c:pt>
              <c:pt idx="44">
                <c:v>06/07/10</c:v>
              </c:pt>
              <c:pt idx="45">
                <c:v>07/07/10</c:v>
              </c:pt>
              <c:pt idx="46">
                <c:v>08/07/10</c:v>
              </c:pt>
              <c:pt idx="47">
                <c:v>09/07/10</c:v>
              </c:pt>
              <c:pt idx="48">
                <c:v>12/07/10</c:v>
              </c:pt>
              <c:pt idx="49">
                <c:v>13/07/10</c:v>
              </c:pt>
              <c:pt idx="50">
                <c:v>14/07/10</c:v>
              </c:pt>
              <c:pt idx="51">
                <c:v>15/07/10</c:v>
              </c:pt>
              <c:pt idx="52">
                <c:v>19/07/10</c:v>
              </c:pt>
              <c:pt idx="53">
                <c:v>20/07/10</c:v>
              </c:pt>
              <c:pt idx="54">
                <c:v>21/07/10</c:v>
              </c:pt>
              <c:pt idx="55">
                <c:v>22/07/10</c:v>
              </c:pt>
              <c:pt idx="56">
                <c:v>23/07/10</c:v>
              </c:pt>
              <c:pt idx="57">
                <c:v>26/07/10</c:v>
              </c:pt>
              <c:pt idx="58">
                <c:v>27/07/10</c:v>
              </c:pt>
              <c:pt idx="59">
                <c:v>28/07/10</c:v>
              </c:pt>
              <c:pt idx="60">
                <c:v>29/07/10</c:v>
              </c:pt>
              <c:pt idx="61">
                <c:v>30/07/10</c:v>
              </c:pt>
              <c:pt idx="62">
                <c:v>02/08/10</c:v>
              </c:pt>
              <c:pt idx="63">
                <c:v>03/08/10</c:v>
              </c:pt>
              <c:pt idx="64">
                <c:v>04/08/10</c:v>
              </c:pt>
              <c:pt idx="65">
                <c:v>05/08/10</c:v>
              </c:pt>
              <c:pt idx="66">
                <c:v>06/08/10</c:v>
              </c:pt>
              <c:pt idx="67">
                <c:v>09/08/10</c:v>
              </c:pt>
              <c:pt idx="68">
                <c:v>10/08/10</c:v>
              </c:pt>
              <c:pt idx="69">
                <c:v>11/08/10</c:v>
              </c:pt>
              <c:pt idx="70">
                <c:v>12/08/10</c:v>
              </c:pt>
              <c:pt idx="71">
                <c:v>13/08/10</c:v>
              </c:pt>
              <c:pt idx="72">
                <c:v>16/08/10</c:v>
              </c:pt>
              <c:pt idx="73">
                <c:v>17/08/10</c:v>
              </c:pt>
              <c:pt idx="74">
                <c:v>18/08/10</c:v>
              </c:pt>
              <c:pt idx="75">
                <c:v>19/08/10</c:v>
              </c:pt>
              <c:pt idx="76">
                <c:v>20/08/10</c:v>
              </c:pt>
              <c:pt idx="77">
                <c:v>23/08/10</c:v>
              </c:pt>
              <c:pt idx="78">
                <c:v>24/08/10</c:v>
              </c:pt>
              <c:pt idx="79">
                <c:v>25/08/10</c:v>
              </c:pt>
              <c:pt idx="80">
                <c:v>26/08/10</c:v>
              </c:pt>
              <c:pt idx="81">
                <c:v>27/08/10</c:v>
              </c:pt>
              <c:pt idx="82">
                <c:v>30/08/10</c:v>
              </c:pt>
              <c:pt idx="83">
                <c:v>31/08/10</c:v>
              </c:pt>
              <c:pt idx="84">
                <c:v>01/09/10</c:v>
              </c:pt>
              <c:pt idx="85">
                <c:v>02/09/10</c:v>
              </c:pt>
              <c:pt idx="86">
                <c:v>03/09/10</c:v>
              </c:pt>
              <c:pt idx="87">
                <c:v>06/09/10</c:v>
              </c:pt>
              <c:pt idx="88">
                <c:v>07/09/10</c:v>
              </c:pt>
              <c:pt idx="89">
                <c:v>08/09/10</c:v>
              </c:pt>
              <c:pt idx="90">
                <c:v>09/09/10</c:v>
              </c:pt>
              <c:pt idx="91">
                <c:v>10/09/10</c:v>
              </c:pt>
              <c:pt idx="92">
                <c:v>13/09/10</c:v>
              </c:pt>
              <c:pt idx="93">
                <c:v>14/09/10</c:v>
              </c:pt>
              <c:pt idx="94">
                <c:v>15/09/10</c:v>
              </c:pt>
              <c:pt idx="95">
                <c:v>16/09/10</c:v>
              </c:pt>
              <c:pt idx="96">
                <c:v>21/09/10</c:v>
              </c:pt>
              <c:pt idx="97">
                <c:v>22/09/10</c:v>
              </c:pt>
              <c:pt idx="98">
                <c:v>23/09/10</c:v>
              </c:pt>
              <c:pt idx="99">
                <c:v>24/09/10</c:v>
              </c:pt>
              <c:pt idx="100">
                <c:v>27/09/10</c:v>
              </c:pt>
              <c:pt idx="101">
                <c:v>28/09/10</c:v>
              </c:pt>
              <c:pt idx="102">
                <c:v>29/09/10</c:v>
              </c:pt>
              <c:pt idx="103">
                <c:v>30/09/10</c:v>
              </c:pt>
              <c:pt idx="104">
                <c:v>01/10/10</c:v>
              </c:pt>
              <c:pt idx="105">
                <c:v>04/10/10</c:v>
              </c:pt>
              <c:pt idx="106">
                <c:v>05/10/10</c:v>
              </c:pt>
              <c:pt idx="107">
                <c:v>06/10/10</c:v>
              </c:pt>
              <c:pt idx="108">
                <c:v>07/10/10</c:v>
              </c:pt>
              <c:pt idx="109">
                <c:v>08/10/10</c:v>
              </c:pt>
              <c:pt idx="110">
                <c:v>12/10/10</c:v>
              </c:pt>
              <c:pt idx="111">
                <c:v>13/10/10</c:v>
              </c:pt>
              <c:pt idx="112">
                <c:v>14/10/10</c:v>
              </c:pt>
              <c:pt idx="113">
                <c:v>15/10/10</c:v>
              </c:pt>
              <c:pt idx="114">
                <c:v>18/10/10</c:v>
              </c:pt>
              <c:pt idx="115">
                <c:v>19/10/10</c:v>
              </c:pt>
              <c:pt idx="116">
                <c:v>20/10/10</c:v>
              </c:pt>
              <c:pt idx="117">
                <c:v>21/10/10</c:v>
              </c:pt>
              <c:pt idx="118">
                <c:v>22/10/10</c:v>
              </c:pt>
              <c:pt idx="119">
                <c:v>25/10/10</c:v>
              </c:pt>
              <c:pt idx="120">
                <c:v>26/10/10</c:v>
              </c:pt>
              <c:pt idx="121">
                <c:v>27/10/10</c:v>
              </c:pt>
              <c:pt idx="122">
                <c:v>28/10/10</c:v>
              </c:pt>
              <c:pt idx="123">
                <c:v>29/10/10</c:v>
              </c:pt>
            </c:strLit>
          </c:cat>
          <c:val>
            <c:numLit>
              <c:formatCode>General</c:formatCode>
              <c:ptCount val="124"/>
              <c:pt idx="0">
                <c:v>5036467931</c:v>
              </c:pt>
              <c:pt idx="1">
                <c:v>8920630934</c:v>
              </c:pt>
              <c:pt idx="2">
                <c:v>19919276623</c:v>
              </c:pt>
              <c:pt idx="3">
                <c:v>18618844981</c:v>
              </c:pt>
              <c:pt idx="4">
                <c:v>23699578614</c:v>
              </c:pt>
              <c:pt idx="5">
                <c:v>16729635143</c:v>
              </c:pt>
              <c:pt idx="6">
                <c:v>21352504504</c:v>
              </c:pt>
              <c:pt idx="7">
                <c:v>13793363533</c:v>
              </c:pt>
              <c:pt idx="8">
                <c:v>11192274913</c:v>
              </c:pt>
              <c:pt idx="9">
                <c:v>9670742790</c:v>
              </c:pt>
              <c:pt idx="10">
                <c:v>10241756982</c:v>
              </c:pt>
              <c:pt idx="11">
                <c:v>8361597221</c:v>
              </c:pt>
              <c:pt idx="12">
                <c:v>5294101560</c:v>
              </c:pt>
              <c:pt idx="13">
                <c:v>10648455698</c:v>
              </c:pt>
              <c:pt idx="14">
                <c:v>15969917074</c:v>
              </c:pt>
              <c:pt idx="15">
                <c:v>10918616148</c:v>
              </c:pt>
              <c:pt idx="16">
                <c:v>5544712992</c:v>
              </c:pt>
              <c:pt idx="17">
                <c:v>23432386160</c:v>
              </c:pt>
              <c:pt idx="18">
                <c:v>10378114959</c:v>
              </c:pt>
              <c:pt idx="19">
                <c:v>21817345469</c:v>
              </c:pt>
              <c:pt idx="20">
                <c:v>4922520642</c:v>
              </c:pt>
              <c:pt idx="21">
                <c:v>4767666281</c:v>
              </c:pt>
              <c:pt idx="22">
                <c:v>13169008726</c:v>
              </c:pt>
              <c:pt idx="23">
                <c:v>14287596313</c:v>
              </c:pt>
              <c:pt idx="24">
                <c:v>22577736386</c:v>
              </c:pt>
              <c:pt idx="25">
                <c:v>8438329913</c:v>
              </c:pt>
              <c:pt idx="26">
                <c:v>7207615902</c:v>
              </c:pt>
              <c:pt idx="27">
                <c:v>14966762358</c:v>
              </c:pt>
              <c:pt idx="28">
                <c:v>4395526970</c:v>
              </c:pt>
              <c:pt idx="29">
                <c:v>40686727837</c:v>
              </c:pt>
              <c:pt idx="30">
                <c:v>13228923944</c:v>
              </c:pt>
              <c:pt idx="31">
                <c:v>7444060136</c:v>
              </c:pt>
              <c:pt idx="32">
                <c:v>11834156918</c:v>
              </c:pt>
              <c:pt idx="33">
                <c:v>7177907419</c:v>
              </c:pt>
              <c:pt idx="34">
                <c:v>14222609755</c:v>
              </c:pt>
              <c:pt idx="35">
                <c:v>4733776057</c:v>
              </c:pt>
              <c:pt idx="36">
                <c:v>8747560676</c:v>
              </c:pt>
              <c:pt idx="37">
                <c:v>12830233055</c:v>
              </c:pt>
              <c:pt idx="38">
                <c:v>7368351225</c:v>
              </c:pt>
              <c:pt idx="39">
                <c:v>6641070078</c:v>
              </c:pt>
              <c:pt idx="40">
                <c:v>11800544583</c:v>
              </c:pt>
              <c:pt idx="41">
                <c:v>13446499197</c:v>
              </c:pt>
              <c:pt idx="42">
                <c:v>13377847271</c:v>
              </c:pt>
              <c:pt idx="43">
                <c:v>15905342705</c:v>
              </c:pt>
              <c:pt idx="44">
                <c:v>8559759575</c:v>
              </c:pt>
              <c:pt idx="45">
                <c:v>17480094127</c:v>
              </c:pt>
              <c:pt idx="46">
                <c:v>9374697881</c:v>
              </c:pt>
              <c:pt idx="47">
                <c:v>6608756988</c:v>
              </c:pt>
              <c:pt idx="48">
                <c:v>10267497222</c:v>
              </c:pt>
              <c:pt idx="49">
                <c:v>8715653187</c:v>
              </c:pt>
              <c:pt idx="50">
                <c:v>7325117758</c:v>
              </c:pt>
              <c:pt idx="51">
                <c:v>10835083248</c:v>
              </c:pt>
              <c:pt idx="52">
                <c:v>12415975420</c:v>
              </c:pt>
              <c:pt idx="53">
                <c:v>8750279827</c:v>
              </c:pt>
              <c:pt idx="54">
                <c:v>7229485094</c:v>
              </c:pt>
              <c:pt idx="55">
                <c:v>7521223321</c:v>
              </c:pt>
              <c:pt idx="56">
                <c:v>7312837877</c:v>
              </c:pt>
              <c:pt idx="57">
                <c:v>8709445575</c:v>
              </c:pt>
              <c:pt idx="58">
                <c:v>7814259509</c:v>
              </c:pt>
              <c:pt idx="59">
                <c:v>8799607060</c:v>
              </c:pt>
              <c:pt idx="60">
                <c:v>11867851323</c:v>
              </c:pt>
              <c:pt idx="61">
                <c:v>31801355668</c:v>
              </c:pt>
              <c:pt idx="62">
                <c:v>15766594807</c:v>
              </c:pt>
              <c:pt idx="63">
                <c:v>26072466994</c:v>
              </c:pt>
              <c:pt idx="64">
                <c:v>49671323207</c:v>
              </c:pt>
              <c:pt idx="65">
                <c:v>17093721325</c:v>
              </c:pt>
              <c:pt idx="66">
                <c:v>25486984327</c:v>
              </c:pt>
              <c:pt idx="67">
                <c:v>50504729698</c:v>
              </c:pt>
              <c:pt idx="68">
                <c:v>25077647754</c:v>
              </c:pt>
              <c:pt idx="69">
                <c:v>15369869104</c:v>
              </c:pt>
              <c:pt idx="70">
                <c:v>31784782393</c:v>
              </c:pt>
              <c:pt idx="71">
                <c:v>15529319601</c:v>
              </c:pt>
              <c:pt idx="72">
                <c:v>68360317081</c:v>
              </c:pt>
              <c:pt idx="73">
                <c:v>22910040296</c:v>
              </c:pt>
              <c:pt idx="74">
                <c:v>38083468425</c:v>
              </c:pt>
              <c:pt idx="75">
                <c:v>27312666170</c:v>
              </c:pt>
              <c:pt idx="76">
                <c:v>43697166423</c:v>
              </c:pt>
              <c:pt idx="77">
                <c:v>24146815616</c:v>
              </c:pt>
              <c:pt idx="78">
                <c:v>33387786524</c:v>
              </c:pt>
              <c:pt idx="79">
                <c:v>30964056958</c:v>
              </c:pt>
              <c:pt idx="80">
                <c:v>34484802017</c:v>
              </c:pt>
              <c:pt idx="81">
                <c:v>31549450034</c:v>
              </c:pt>
              <c:pt idx="82">
                <c:v>45934353072</c:v>
              </c:pt>
              <c:pt idx="83">
                <c:v>26752071245</c:v>
              </c:pt>
              <c:pt idx="84">
                <c:v>24293309087</c:v>
              </c:pt>
              <c:pt idx="85">
                <c:v>16296713759</c:v>
              </c:pt>
              <c:pt idx="86">
                <c:v>29304454966</c:v>
              </c:pt>
              <c:pt idx="87">
                <c:v>22363624164</c:v>
              </c:pt>
              <c:pt idx="88">
                <c:v>18973901664</c:v>
              </c:pt>
              <c:pt idx="89">
                <c:v>13634729744</c:v>
              </c:pt>
              <c:pt idx="90">
                <c:v>17685482973</c:v>
              </c:pt>
              <c:pt idx="91">
                <c:v>15273150339</c:v>
              </c:pt>
              <c:pt idx="92">
                <c:v>22994494819</c:v>
              </c:pt>
              <c:pt idx="93">
                <c:v>16575389859</c:v>
              </c:pt>
              <c:pt idx="94">
                <c:v>27314945789</c:v>
              </c:pt>
              <c:pt idx="95">
                <c:v>12720156694</c:v>
              </c:pt>
              <c:pt idx="96">
                <c:v>20934322081</c:v>
              </c:pt>
              <c:pt idx="97">
                <c:v>14984468846</c:v>
              </c:pt>
              <c:pt idx="98">
                <c:v>28290885908</c:v>
              </c:pt>
              <c:pt idx="99">
                <c:v>21155052245</c:v>
              </c:pt>
              <c:pt idx="100">
                <c:v>82706286475</c:v>
              </c:pt>
              <c:pt idx="101">
                <c:v>36691004605</c:v>
              </c:pt>
              <c:pt idx="102">
                <c:v>41378964157</c:v>
              </c:pt>
              <c:pt idx="103">
                <c:v>31491559130</c:v>
              </c:pt>
              <c:pt idx="104">
                <c:v>84463999859</c:v>
              </c:pt>
              <c:pt idx="105">
                <c:v>23245836427</c:v>
              </c:pt>
              <c:pt idx="106">
                <c:v>10965038764</c:v>
              </c:pt>
              <c:pt idx="107">
                <c:v>23515176486</c:v>
              </c:pt>
              <c:pt idx="108">
                <c:v>20809928437</c:v>
              </c:pt>
              <c:pt idx="109">
                <c:v>11502159698</c:v>
              </c:pt>
              <c:pt idx="110">
                <c:v>58150309882</c:v>
              </c:pt>
              <c:pt idx="111">
                <c:v>21603958596</c:v>
              </c:pt>
              <c:pt idx="112">
                <c:v>15826549596</c:v>
              </c:pt>
              <c:pt idx="113">
                <c:v>22282343216</c:v>
              </c:pt>
              <c:pt idx="114">
                <c:v>24653907155</c:v>
              </c:pt>
              <c:pt idx="115">
                <c:v>15664042968</c:v>
              </c:pt>
              <c:pt idx="116">
                <c:v>15208535677</c:v>
              </c:pt>
              <c:pt idx="117">
                <c:v>27412741252</c:v>
              </c:pt>
              <c:pt idx="118">
                <c:v>19638671946</c:v>
              </c:pt>
              <c:pt idx="119">
                <c:v>22530635390</c:v>
              </c:pt>
              <c:pt idx="120">
                <c:v>18455841521</c:v>
              </c:pt>
              <c:pt idx="121">
                <c:v>16117799305</c:v>
              </c:pt>
              <c:pt idx="122">
                <c:v>44121511940</c:v>
              </c:pt>
              <c:pt idx="123">
                <c:v>26717641130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40768"/>
        <c:axId val="89042304"/>
      </c:lineChart>
      <c:catAx>
        <c:axId val="8904076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042304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89042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040768"/>
        <c:crosses val="autoZero"/>
        <c:crossBetween val="between"/>
        <c:majorUnit val="150000000000"/>
        <c:dispUnits>
          <c:builtInUnit val="millions"/>
          <c:dispUnitsLbl>
            <c:layout>
              <c:manualLayout>
                <c:xMode val="edge"/>
                <c:yMode val="edge"/>
                <c:x val="1.4285724250644706E-2"/>
                <c:y val="0.1352785145888594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428601424821893"/>
          <c:y val="0.91246684350132623"/>
          <c:w val="0.70857187851518555"/>
          <c:h val="0.976127320954907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mensual</a:t>
            </a:r>
          </a:p>
        </c:rich>
      </c:tx>
      <c:layout>
        <c:manualLayout>
          <c:xMode val="edge"/>
          <c:yMode val="edge"/>
          <c:x val="0.32045824744009999"/>
          <c:y val="3.2911392405063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28881282525927E-2"/>
          <c:y val="0.15949367088607594"/>
          <c:w val="0.88841325835632701"/>
          <c:h val="0.6101265822784810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74505253289</c:v>
              </c:pt>
              <c:pt idx="1">
                <c:v>84164842918</c:v>
              </c:pt>
              <c:pt idx="2">
                <c:v>86467909475</c:v>
              </c:pt>
              <c:pt idx="3">
                <c:v>126579293831</c:v>
              </c:pt>
              <c:pt idx="4">
                <c:v>116399242404</c:v>
              </c:pt>
              <c:pt idx="5">
                <c:v>83313640208</c:v>
              </c:pt>
              <c:pt idx="6">
                <c:v>86017522026</c:v>
              </c:pt>
              <c:pt idx="7">
                <c:v>101165999070</c:v>
              </c:pt>
              <c:pt idx="8">
                <c:v>434896933900</c:v>
              </c:pt>
              <c:pt idx="9">
                <c:v>293812225594</c:v>
              </c:pt>
              <c:pt idx="10">
                <c:v>162033782882</c:v>
              </c:pt>
              <c:pt idx="11">
                <c:v>133875090287</c:v>
              </c:pt>
              <c:pt idx="12">
                <c:v>75822685836</c:v>
              </c:pt>
              <c:pt idx="13">
                <c:v>185931315000</c:v>
              </c:pt>
              <c:pt idx="14">
                <c:v>140222481625</c:v>
              </c:pt>
              <c:pt idx="15">
                <c:v>622596067734</c:v>
              </c:pt>
              <c:pt idx="16">
                <c:v>157751028156</c:v>
              </c:pt>
              <c:pt idx="17">
                <c:v>190299938901</c:v>
              </c:pt>
              <c:pt idx="18">
                <c:v>238033081390</c:v>
              </c:pt>
              <c:pt idx="19">
                <c:v>185828690626</c:v>
              </c:pt>
              <c:pt idx="20">
                <c:v>90971400981</c:v>
              </c:pt>
              <c:pt idx="21">
                <c:v>108388267514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132583931767</c:v>
              </c:pt>
              <c:pt idx="1">
                <c:v>100674482821</c:v>
              </c:pt>
              <c:pt idx="2">
                <c:v>185268214160</c:v>
              </c:pt>
              <c:pt idx="3">
                <c:v>184449297159</c:v>
              </c:pt>
              <c:pt idx="4">
                <c:v>218265789269</c:v>
              </c:pt>
              <c:pt idx="5">
                <c:v>129109986838</c:v>
              </c:pt>
              <c:pt idx="6">
                <c:v>80533983383</c:v>
              </c:pt>
              <c:pt idx="7">
                <c:v>89983362068</c:v>
              </c:pt>
              <c:pt idx="8">
                <c:v>112692904143</c:v>
              </c:pt>
              <c:pt idx="9">
                <c:v>189931130244</c:v>
              </c:pt>
              <c:pt idx="10">
                <c:v>119689432326</c:v>
              </c:pt>
              <c:pt idx="11">
                <c:v>101193835839</c:v>
              </c:pt>
              <c:pt idx="12">
                <c:v>146541518297</c:v>
              </c:pt>
              <c:pt idx="13">
                <c:v>71331346137</c:v>
              </c:pt>
              <c:pt idx="14">
                <c:v>178602188224</c:v>
              </c:pt>
              <c:pt idx="15">
                <c:v>97853307561</c:v>
              </c:pt>
              <c:pt idx="16">
                <c:v>197779965942</c:v>
              </c:pt>
              <c:pt idx="17">
                <c:v>126939890614</c:v>
              </c:pt>
              <c:pt idx="18">
                <c:v>74302526757</c:v>
              </c:pt>
              <c:pt idx="19">
                <c:v>142234905972</c:v>
              </c:pt>
              <c:pt idx="20">
                <c:v>63583642158</c:v>
              </c:pt>
              <c:pt idx="21">
                <c:v>43595266609</c:v>
              </c:pt>
            </c:numLit>
          </c:val>
          <c:smooth val="0"/>
        </c:ser>
        <c:ser>
          <c:idx val="1"/>
          <c:order val="2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8955052069</c:v>
              </c:pt>
              <c:pt idx="1">
                <c:v>3164526259</c:v>
              </c:pt>
              <c:pt idx="2">
                <c:v>3734107323</c:v>
              </c:pt>
              <c:pt idx="3">
                <c:v>4946457026</c:v>
              </c:pt>
              <c:pt idx="4">
                <c:v>67116708997</c:v>
              </c:pt>
              <c:pt idx="5">
                <c:v>3466822414</c:v>
              </c:pt>
              <c:pt idx="6">
                <c:v>8953063154</c:v>
              </c:pt>
              <c:pt idx="7">
                <c:v>4524679469</c:v>
              </c:pt>
              <c:pt idx="8">
                <c:v>3353718199</c:v>
              </c:pt>
              <c:pt idx="9">
                <c:v>5397209970</c:v>
              </c:pt>
              <c:pt idx="10">
                <c:v>3770733794</c:v>
              </c:pt>
              <c:pt idx="11">
                <c:v>11623279410</c:v>
              </c:pt>
              <c:pt idx="12">
                <c:v>31411037428</c:v>
              </c:pt>
              <c:pt idx="13">
                <c:v>1583070864</c:v>
              </c:pt>
              <c:pt idx="14">
                <c:v>6333370284</c:v>
              </c:pt>
              <c:pt idx="15">
                <c:v>5077448093</c:v>
              </c:pt>
              <c:pt idx="16">
                <c:v>6546719746</c:v>
              </c:pt>
              <c:pt idx="17">
                <c:v>5060821798</c:v>
              </c:pt>
              <c:pt idx="18">
                <c:v>8980391937</c:v>
              </c:pt>
              <c:pt idx="19">
                <c:v>25873651383</c:v>
              </c:pt>
              <c:pt idx="20">
                <c:v>14825467652</c:v>
              </c:pt>
              <c:pt idx="21">
                <c:v>13203497464</c:v>
              </c:pt>
            </c:numLit>
          </c:val>
          <c:smooth val="0"/>
        </c:ser>
        <c:ser>
          <c:idx val="0"/>
          <c:order val="3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3268393163</c:v>
              </c:pt>
              <c:pt idx="1">
                <c:v>435912276</c:v>
              </c:pt>
              <c:pt idx="2">
                <c:v>9700897079</c:v>
              </c:pt>
              <c:pt idx="3">
                <c:v>2296281484</c:v>
              </c:pt>
              <c:pt idx="4">
                <c:v>1191605046</c:v>
              </c:pt>
              <c:pt idx="5">
                <c:v>656624995</c:v>
              </c:pt>
              <c:pt idx="6">
                <c:v>904318958</c:v>
              </c:pt>
              <c:pt idx="7">
                <c:v>770536320</c:v>
              </c:pt>
              <c:pt idx="8">
                <c:v>1165001702</c:v>
              </c:pt>
              <c:pt idx="9">
                <c:v>510673158</c:v>
              </c:pt>
              <c:pt idx="10">
                <c:v>705969791</c:v>
              </c:pt>
              <c:pt idx="11">
                <c:v>5675516706</c:v>
              </c:pt>
              <c:pt idx="12">
                <c:v>2304657933</c:v>
              </c:pt>
              <c:pt idx="13">
                <c:v>1868654327</c:v>
              </c:pt>
              <c:pt idx="14">
                <c:v>1691991133</c:v>
              </c:pt>
              <c:pt idx="15">
                <c:v>1519472665</c:v>
              </c:pt>
              <c:pt idx="16">
                <c:v>1529775832</c:v>
              </c:pt>
              <c:pt idx="17">
                <c:v>1334637977</c:v>
              </c:pt>
              <c:pt idx="18">
                <c:v>1495786401</c:v>
              </c:pt>
              <c:pt idx="19">
                <c:v>12993355325</c:v>
              </c:pt>
              <c:pt idx="20">
                <c:v>11757255655</c:v>
              </c:pt>
              <c:pt idx="21">
                <c:v>6964375329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94016"/>
        <c:axId val="89096192"/>
      </c:lineChart>
      <c:catAx>
        <c:axId val="89094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09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09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094016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7.1530858160734866E-3"/>
                <c:y val="0.15949367088607594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86469234264172"/>
          <c:y val="0.91645569620253164"/>
          <c:w val="0.68955756066972318"/>
          <c:h val="0.977215189873417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mensual</a:t>
            </a:r>
          </a:p>
        </c:rich>
      </c:tx>
      <c:layout>
        <c:manualLayout>
          <c:xMode val="edge"/>
          <c:yMode val="edge"/>
          <c:x val="0.31321884333423838"/>
          <c:y val="3.1662269129287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17368384867194E-2"/>
          <c:y val="0.15567302377894102"/>
          <c:w val="0.88793228034679239"/>
          <c:h val="0.591029785194623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80510393591</c:v>
              </c:pt>
              <c:pt idx="1">
                <c:v>84121403519</c:v>
              </c:pt>
              <c:pt idx="2">
                <c:v>80363507874</c:v>
              </c:pt>
              <c:pt idx="3">
                <c:v>70450816145</c:v>
              </c:pt>
              <c:pt idx="4">
                <c:v>94687210696</c:v>
              </c:pt>
              <c:pt idx="5">
                <c:v>38837082717</c:v>
              </c:pt>
              <c:pt idx="6">
                <c:v>89723285194</c:v>
              </c:pt>
              <c:pt idx="7">
                <c:v>59921864036</c:v>
              </c:pt>
              <c:pt idx="8">
                <c:v>40153878135</c:v>
              </c:pt>
              <c:pt idx="9">
                <c:v>66901613723</c:v>
              </c:pt>
              <c:pt idx="10">
                <c:v>75341378225</c:v>
              </c:pt>
              <c:pt idx="11">
                <c:v>152657693355</c:v>
              </c:pt>
              <c:pt idx="12">
                <c:v>124925228246</c:v>
              </c:pt>
              <c:pt idx="13">
                <c:v>59978225337</c:v>
              </c:pt>
              <c:pt idx="14">
                <c:v>118124559276</c:v>
              </c:pt>
              <c:pt idx="15">
                <c:v>55540497853</c:v>
              </c:pt>
              <c:pt idx="16">
                <c:v>45167529508</c:v>
              </c:pt>
              <c:pt idx="17">
                <c:v>77305307131</c:v>
              </c:pt>
              <c:pt idx="18">
                <c:v>49896570905</c:v>
              </c:pt>
              <c:pt idx="19">
                <c:v>57051986387</c:v>
              </c:pt>
              <c:pt idx="20">
                <c:v>63869330390</c:v>
              </c:pt>
              <c:pt idx="21">
                <c:v>45469238461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9826176963</c:v>
              </c:pt>
              <c:pt idx="1">
                <c:v>21714501188</c:v>
              </c:pt>
              <c:pt idx="2">
                <c:v>26015832020</c:v>
              </c:pt>
              <c:pt idx="3">
                <c:v>75431962841</c:v>
              </c:pt>
              <c:pt idx="4">
                <c:v>25194169277</c:v>
              </c:pt>
              <c:pt idx="5">
                <c:v>20549276957</c:v>
              </c:pt>
              <c:pt idx="6">
                <c:v>10855105559</c:v>
              </c:pt>
              <c:pt idx="7">
                <c:v>67206264030</c:v>
              </c:pt>
              <c:pt idx="8">
                <c:v>10732184255</c:v>
              </c:pt>
              <c:pt idx="9">
                <c:v>18913950529</c:v>
              </c:pt>
              <c:pt idx="10">
                <c:v>8538861848</c:v>
              </c:pt>
              <c:pt idx="11">
                <c:v>14729860518</c:v>
              </c:pt>
              <c:pt idx="12">
                <c:v>36777968666</c:v>
              </c:pt>
              <c:pt idx="13">
                <c:v>7151335019</c:v>
              </c:pt>
              <c:pt idx="14">
                <c:v>6758667594</c:v>
              </c:pt>
              <c:pt idx="15">
                <c:v>21909860440</c:v>
              </c:pt>
              <c:pt idx="16">
                <c:v>19061878667</c:v>
              </c:pt>
              <c:pt idx="17">
                <c:v>14575566630</c:v>
              </c:pt>
              <c:pt idx="18">
                <c:v>30060200381</c:v>
              </c:pt>
              <c:pt idx="19">
                <c:v>25277416613</c:v>
              </c:pt>
              <c:pt idx="20">
                <c:v>8681055521</c:v>
              </c:pt>
              <c:pt idx="21">
                <c:v>8749610996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6881793589</c:v>
              </c:pt>
              <c:pt idx="1">
                <c:v>7064519713</c:v>
              </c:pt>
              <c:pt idx="2">
                <c:v>10043687975</c:v>
              </c:pt>
              <c:pt idx="3">
                <c:v>9304539040</c:v>
              </c:pt>
              <c:pt idx="4">
                <c:v>113942652723</c:v>
              </c:pt>
              <c:pt idx="5">
                <c:v>11308932407</c:v>
              </c:pt>
              <c:pt idx="6">
                <c:v>8183027539</c:v>
              </c:pt>
              <c:pt idx="7">
                <c:v>14945474826</c:v>
              </c:pt>
              <c:pt idx="8">
                <c:v>25867937992</c:v>
              </c:pt>
              <c:pt idx="9">
                <c:v>22131150200</c:v>
              </c:pt>
              <c:pt idx="10">
                <c:v>6189229552</c:v>
              </c:pt>
              <c:pt idx="11">
                <c:v>44037929937</c:v>
              </c:pt>
              <c:pt idx="12">
                <c:v>18150012788</c:v>
              </c:pt>
              <c:pt idx="13">
                <c:v>5169373484</c:v>
              </c:pt>
              <c:pt idx="14">
                <c:v>6670192114</c:v>
              </c:pt>
              <c:pt idx="15">
                <c:v>9617380009</c:v>
              </c:pt>
              <c:pt idx="16">
                <c:v>30486871654</c:v>
              </c:pt>
              <c:pt idx="17">
                <c:v>83396961035</c:v>
              </c:pt>
              <c:pt idx="18">
                <c:v>54326968315</c:v>
              </c:pt>
              <c:pt idx="19">
                <c:v>34522298085</c:v>
              </c:pt>
              <c:pt idx="20">
                <c:v>73268479714</c:v>
              </c:pt>
              <c:pt idx="21">
                <c:v>33489193888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433856"/>
        <c:axId val="77657216"/>
      </c:lineChart>
      <c:catAx>
        <c:axId val="77433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65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657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433856"/>
        <c:crosses val="autoZero"/>
        <c:crossBetween val="between"/>
        <c:majorUnit val="30000000000"/>
        <c:dispUnits>
          <c:builtInUnit val="billions"/>
          <c:dispUnitsLbl>
            <c:layout>
              <c:manualLayout>
                <c:xMode val="edge"/>
                <c:yMode val="edge"/>
                <c:x val="7.1839181257831106E-3"/>
                <c:y val="0.1556730237789410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229945394756689"/>
          <c:y val="0.91292986793537345"/>
          <c:w val="0.68821944670709256"/>
          <c:h val="0.976254406193948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de operaciones ingresadas mensual</a:t>
            </a:r>
          </a:p>
        </c:rich>
      </c:tx>
      <c:layout>
        <c:manualLayout>
          <c:xMode val="edge"/>
          <c:yMode val="edge"/>
          <c:x val="0.30659025787965616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4785100286533"/>
          <c:y val="0.14095762985895666"/>
          <c:w val="0.86676217765042984"/>
          <c:h val="0.63829870124810562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3"/>
              <c:pt idx="0">
                <c:v>7290979475302</c:v>
              </c:pt>
              <c:pt idx="1">
                <c:v>6239307914232</c:v>
              </c:pt>
              <c:pt idx="2">
                <c:v>8387077026708</c:v>
              </c:pt>
              <c:pt idx="3">
                <c:v>8017453183850</c:v>
              </c:pt>
              <c:pt idx="4">
                <c:v>7746091020823</c:v>
              </c:pt>
              <c:pt idx="5">
                <c:v>7539872620287</c:v>
              </c:pt>
              <c:pt idx="6">
                <c:v>8702209235685</c:v>
              </c:pt>
              <c:pt idx="7">
                <c:v>7408649006330</c:v>
              </c:pt>
              <c:pt idx="8">
                <c:v>8398114686643</c:v>
              </c:pt>
              <c:pt idx="9">
                <c:v>8721815774299</c:v>
              </c:pt>
              <c:pt idx="10">
                <c:v>8786722944707</c:v>
              </c:pt>
              <c:pt idx="11">
                <c:v>8266564488512</c:v>
              </c:pt>
              <c:pt idx="12">
                <c:v>8796983438557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3"/>
              <c:pt idx="0">
                <c:v>4397979003267</c:v>
              </c:pt>
              <c:pt idx="1">
                <c:v>4256896910842</c:v>
              </c:pt>
              <c:pt idx="2">
                <c:v>5033948014883</c:v>
              </c:pt>
              <c:pt idx="3">
                <c:v>5240071552347</c:v>
              </c:pt>
              <c:pt idx="4">
                <c:v>5273427252803</c:v>
              </c:pt>
              <c:pt idx="5">
                <c:v>4334160905778</c:v>
              </c:pt>
              <c:pt idx="6">
                <c:v>4130180585603</c:v>
              </c:pt>
              <c:pt idx="7">
                <c:v>3658839829154</c:v>
              </c:pt>
              <c:pt idx="8">
                <c:v>4461487471505</c:v>
              </c:pt>
              <c:pt idx="9">
                <c:v>3735727560180</c:v>
              </c:pt>
              <c:pt idx="10">
                <c:v>3196628265672</c:v>
              </c:pt>
              <c:pt idx="11">
                <c:v>2875022586365</c:v>
              </c:pt>
              <c:pt idx="12">
                <c:v>3493503280860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3"/>
              <c:pt idx="0">
                <c:v>1627993984568</c:v>
              </c:pt>
              <c:pt idx="1">
                <c:v>949777144887</c:v>
              </c:pt>
              <c:pt idx="2">
                <c:v>905440454546</c:v>
              </c:pt>
              <c:pt idx="3">
                <c:v>1298648357636</c:v>
              </c:pt>
              <c:pt idx="4">
                <c:v>2294679679524</c:v>
              </c:pt>
              <c:pt idx="5">
                <c:v>1976547314410</c:v>
              </c:pt>
              <c:pt idx="6">
                <c:v>1575580044927</c:v>
              </c:pt>
              <c:pt idx="7">
                <c:v>1578976100049</c:v>
              </c:pt>
              <c:pt idx="8">
                <c:v>1687168874226</c:v>
              </c:pt>
              <c:pt idx="9">
                <c:v>1799830224970</c:v>
              </c:pt>
              <c:pt idx="10">
                <c:v>1543967908617</c:v>
              </c:pt>
              <c:pt idx="11">
                <c:v>2103088957961</c:v>
              </c:pt>
              <c:pt idx="12">
                <c:v>2096184603378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3"/>
              <c:pt idx="0">
                <c:v>124445915691</c:v>
              </c:pt>
              <c:pt idx="1">
                <c:v>133923482986</c:v>
              </c:pt>
              <c:pt idx="2">
                <c:v>184717034544</c:v>
              </c:pt>
              <c:pt idx="3">
                <c:v>194917554731</c:v>
              </c:pt>
              <c:pt idx="4">
                <c:v>126049664375</c:v>
              </c:pt>
              <c:pt idx="5">
                <c:v>145460340606</c:v>
              </c:pt>
              <c:pt idx="6">
                <c:v>125622782377</c:v>
              </c:pt>
              <c:pt idx="7">
                <c:v>154062391513</c:v>
              </c:pt>
              <c:pt idx="8">
                <c:v>172887129313</c:v>
              </c:pt>
              <c:pt idx="9">
                <c:v>254604513816</c:v>
              </c:pt>
              <c:pt idx="10">
                <c:v>296204642005</c:v>
              </c:pt>
              <c:pt idx="11">
                <c:v>331353066223</c:v>
              </c:pt>
              <c:pt idx="12">
                <c:v>247712923805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58112"/>
        <c:axId val="88060288"/>
      </c:lineChart>
      <c:catAx>
        <c:axId val="88058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060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060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058112"/>
        <c:crosses val="autoZero"/>
        <c:crossBetween val="between"/>
        <c:majorUnit val="2000000000000"/>
        <c:dispUnits>
          <c:builtInUnit val="billions"/>
          <c:dispUnitsLbl>
            <c:layout>
              <c:manualLayout>
                <c:xMode val="edge"/>
                <c:yMode val="edge"/>
                <c:x val="7.1633237822349575E-3"/>
                <c:y val="0.14095762985895666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9054441260745"/>
          <c:y val="0.92819260624336841"/>
          <c:w val="0.70200573065902583"/>
          <c:h val="0.99202239347741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de operaciones ingresadas mensual</a:t>
            </a:r>
          </a:p>
        </c:rich>
      </c:tx>
      <c:layout>
        <c:manualLayout>
          <c:xMode val="edge"/>
          <c:yMode val="edge"/>
          <c:x val="0.30659025787965616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4785100286533"/>
          <c:y val="0.14095762985895666"/>
          <c:w val="0.86676217765042984"/>
          <c:h val="0.632979545404371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7290979475302</c:v>
              </c:pt>
              <c:pt idx="1">
                <c:v>6239307914232</c:v>
              </c:pt>
              <c:pt idx="2">
                <c:v>8387077026708</c:v>
              </c:pt>
              <c:pt idx="3">
                <c:v>8017453183850</c:v>
              </c:pt>
              <c:pt idx="4">
                <c:v>7746091020823</c:v>
              </c:pt>
              <c:pt idx="5">
                <c:v>7539872620287</c:v>
              </c:pt>
              <c:pt idx="6">
                <c:v>8702209235685</c:v>
              </c:pt>
              <c:pt idx="7">
                <c:v>7408649006330</c:v>
              </c:pt>
              <c:pt idx="8">
                <c:v>8398114686643</c:v>
              </c:pt>
              <c:pt idx="9">
                <c:v>8721815774299</c:v>
              </c:pt>
              <c:pt idx="10">
                <c:v>8786722944707</c:v>
              </c:pt>
              <c:pt idx="11">
                <c:v>8266564488512</c:v>
              </c:pt>
              <c:pt idx="12">
                <c:v>8796983438557</c:v>
              </c:pt>
              <c:pt idx="13">
                <c:v>8716487004572</c:v>
              </c:pt>
              <c:pt idx="14">
                <c:v>8951878190999</c:v>
              </c:pt>
              <c:pt idx="15">
                <c:v>9112043370488</c:v>
              </c:pt>
              <c:pt idx="16">
                <c:v>8082779612331</c:v>
              </c:pt>
              <c:pt idx="17">
                <c:v>8712634707261</c:v>
              </c:pt>
              <c:pt idx="18">
                <c:v>9607249476844</c:v>
              </c:pt>
              <c:pt idx="19">
                <c:v>9181816985762</c:v>
              </c:pt>
              <c:pt idx="20">
                <c:v>8617001177296</c:v>
              </c:pt>
              <c:pt idx="21">
                <c:v>8606097786799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4397979003267</c:v>
              </c:pt>
              <c:pt idx="1">
                <c:v>4256896910842</c:v>
              </c:pt>
              <c:pt idx="2">
                <c:v>5033948014883</c:v>
              </c:pt>
              <c:pt idx="3">
                <c:v>5240071552347</c:v>
              </c:pt>
              <c:pt idx="4">
                <c:v>5273427252803</c:v>
              </c:pt>
              <c:pt idx="5">
                <c:v>4334160905778</c:v>
              </c:pt>
              <c:pt idx="6">
                <c:v>4130180585603</c:v>
              </c:pt>
              <c:pt idx="7">
                <c:v>3658839829154</c:v>
              </c:pt>
              <c:pt idx="8">
                <c:v>4461487471505</c:v>
              </c:pt>
              <c:pt idx="9">
                <c:v>3735727560180</c:v>
              </c:pt>
              <c:pt idx="10">
                <c:v>3196628265672</c:v>
              </c:pt>
              <c:pt idx="11">
                <c:v>2875022586365</c:v>
              </c:pt>
              <c:pt idx="12">
                <c:v>3493503280860</c:v>
              </c:pt>
              <c:pt idx="13">
                <c:v>3963166756821</c:v>
              </c:pt>
              <c:pt idx="14">
                <c:v>5166548499837</c:v>
              </c:pt>
              <c:pt idx="15">
                <c:v>3605267491572</c:v>
              </c:pt>
              <c:pt idx="16">
                <c:v>4319878592862</c:v>
              </c:pt>
              <c:pt idx="17">
                <c:v>4142171358363</c:v>
              </c:pt>
              <c:pt idx="18">
                <c:v>4267329866441</c:v>
              </c:pt>
              <c:pt idx="19">
                <c:v>5252206667069</c:v>
              </c:pt>
              <c:pt idx="20">
                <c:v>4485436859529</c:v>
              </c:pt>
              <c:pt idx="21">
                <c:v>3798954932210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1627993984568</c:v>
              </c:pt>
              <c:pt idx="1">
                <c:v>949777144887</c:v>
              </c:pt>
              <c:pt idx="2">
                <c:v>905440454546</c:v>
              </c:pt>
              <c:pt idx="3">
                <c:v>1298648357636</c:v>
              </c:pt>
              <c:pt idx="4">
                <c:v>2294679679524</c:v>
              </c:pt>
              <c:pt idx="5">
                <c:v>1976547314410</c:v>
              </c:pt>
              <c:pt idx="6">
                <c:v>1575580044927</c:v>
              </c:pt>
              <c:pt idx="7">
                <c:v>1578976100049</c:v>
              </c:pt>
              <c:pt idx="8">
                <c:v>1687168874226</c:v>
              </c:pt>
              <c:pt idx="9">
                <c:v>1799830224970</c:v>
              </c:pt>
              <c:pt idx="10">
                <c:v>1543967908617</c:v>
              </c:pt>
              <c:pt idx="11">
                <c:v>2103088957961</c:v>
              </c:pt>
              <c:pt idx="12">
                <c:v>2096184603378</c:v>
              </c:pt>
              <c:pt idx="13">
                <c:v>1402356786329</c:v>
              </c:pt>
              <c:pt idx="14">
                <c:v>2147347767493</c:v>
              </c:pt>
              <c:pt idx="15">
                <c:v>1796519351475</c:v>
              </c:pt>
              <c:pt idx="16">
                <c:v>1969415122400</c:v>
              </c:pt>
              <c:pt idx="17">
                <c:v>1805674812960</c:v>
              </c:pt>
              <c:pt idx="18">
                <c:v>2157094319025</c:v>
              </c:pt>
              <c:pt idx="19">
                <c:v>3007569542421</c:v>
              </c:pt>
              <c:pt idx="20">
                <c:v>2811253674344</c:v>
              </c:pt>
              <c:pt idx="21">
                <c:v>2774129783065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  <c:pt idx="20">
                <c:v>sep</c:v>
              </c:pt>
              <c:pt idx="21">
                <c:v>oct</c:v>
              </c:pt>
            </c:strLit>
          </c:cat>
          <c:val>
            <c:numLit>
              <c:formatCode>General</c:formatCode>
              <c:ptCount val="22"/>
              <c:pt idx="0">
                <c:v>124445915691</c:v>
              </c:pt>
              <c:pt idx="1">
                <c:v>133923482986</c:v>
              </c:pt>
              <c:pt idx="2">
                <c:v>184717034544</c:v>
              </c:pt>
              <c:pt idx="3">
                <c:v>194917554731</c:v>
              </c:pt>
              <c:pt idx="4">
                <c:v>126049664375</c:v>
              </c:pt>
              <c:pt idx="5">
                <c:v>145460340606</c:v>
              </c:pt>
              <c:pt idx="6">
                <c:v>125622782377</c:v>
              </c:pt>
              <c:pt idx="7">
                <c:v>154062391513</c:v>
              </c:pt>
              <c:pt idx="8">
                <c:v>172887129313</c:v>
              </c:pt>
              <c:pt idx="9">
                <c:v>254604513816</c:v>
              </c:pt>
              <c:pt idx="10">
                <c:v>296204642005</c:v>
              </c:pt>
              <c:pt idx="11">
                <c:v>331353066223</c:v>
              </c:pt>
              <c:pt idx="12">
                <c:v>247712923805</c:v>
              </c:pt>
              <c:pt idx="13">
                <c:v>212347573345</c:v>
              </c:pt>
              <c:pt idx="14">
                <c:v>561379431619</c:v>
              </c:pt>
              <c:pt idx="15">
                <c:v>264158319476</c:v>
              </c:pt>
              <c:pt idx="16">
                <c:v>271540324229</c:v>
              </c:pt>
              <c:pt idx="17">
                <c:v>241448685174</c:v>
              </c:pt>
              <c:pt idx="18">
                <c:v>234118669833</c:v>
              </c:pt>
              <c:pt idx="19">
                <c:v>699940433071</c:v>
              </c:pt>
              <c:pt idx="20">
                <c:v>515062897304</c:v>
              </c:pt>
              <c:pt idx="21">
                <c:v>522886629245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35840"/>
        <c:axId val="89237760"/>
      </c:lineChart>
      <c:catAx>
        <c:axId val="89235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23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237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235840"/>
        <c:crosses val="autoZero"/>
        <c:crossBetween val="between"/>
        <c:majorUnit val="2000000000000"/>
        <c:dispUnits>
          <c:builtInUnit val="billions"/>
          <c:dispUnitsLbl>
            <c:layout>
              <c:manualLayout>
                <c:xMode val="edge"/>
                <c:yMode val="edge"/>
                <c:x val="7.1633237822349575E-3"/>
                <c:y val="0.14095762985895666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9054441260745"/>
          <c:y val="0.92819260624336841"/>
          <c:w val="0.70200573065902583"/>
          <c:h val="0.99202239347741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anuladas diarias - Noviembre 2010</a:t>
            </a:r>
          </a:p>
        </c:rich>
      </c:tx>
      <c:layout>
        <c:manualLayout>
          <c:xMode val="edge"/>
          <c:yMode val="edge"/>
          <c:x val="0.30063291139240506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949367088607597E-2"/>
          <c:y val="0.11141304347826086"/>
          <c:w val="0.90031645569620256"/>
          <c:h val="0.6875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11</c:v>
              </c:pt>
              <c:pt idx="1">
                <c:v>6</c:v>
              </c:pt>
              <c:pt idx="2">
                <c:v>5</c:v>
              </c:pt>
              <c:pt idx="3">
                <c:v>15</c:v>
              </c:pt>
              <c:pt idx="4">
                <c:v>5</c:v>
              </c:pt>
              <c:pt idx="5">
                <c:v>16</c:v>
              </c:pt>
              <c:pt idx="6">
                <c:v>13</c:v>
              </c:pt>
              <c:pt idx="7">
                <c:v>38</c:v>
              </c:pt>
              <c:pt idx="8">
                <c:v>4</c:v>
              </c:pt>
              <c:pt idx="9">
                <c:v>12</c:v>
              </c:pt>
              <c:pt idx="10">
                <c:v>13</c:v>
              </c:pt>
              <c:pt idx="11">
                <c:v>4</c:v>
              </c:pt>
              <c:pt idx="12">
                <c:v>30</c:v>
              </c:pt>
              <c:pt idx="13">
                <c:v>7</c:v>
              </c:pt>
              <c:pt idx="14">
                <c:v>3</c:v>
              </c:pt>
              <c:pt idx="15">
                <c:v>7</c:v>
              </c:pt>
              <c:pt idx="16">
                <c:v>14</c:v>
              </c:pt>
              <c:pt idx="17">
                <c:v>7</c:v>
              </c:pt>
              <c:pt idx="18">
                <c:v>3</c:v>
              </c:pt>
              <c:pt idx="19">
                <c:v>8</c:v>
              </c:pt>
              <c:pt idx="20">
                <c:v>5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</c:v>
              </c:pt>
              <c:pt idx="1">
                <c:v>0</c:v>
              </c:pt>
              <c:pt idx="2">
                <c:v>4</c:v>
              </c:pt>
              <c:pt idx="3">
                <c:v>2</c:v>
              </c:pt>
              <c:pt idx="4">
                <c:v>6</c:v>
              </c:pt>
              <c:pt idx="5">
                <c:v>4</c:v>
              </c:pt>
              <c:pt idx="6">
                <c:v>3</c:v>
              </c:pt>
              <c:pt idx="7">
                <c:v>9</c:v>
              </c:pt>
              <c:pt idx="8">
                <c:v>5</c:v>
              </c:pt>
              <c:pt idx="9">
                <c:v>2</c:v>
              </c:pt>
              <c:pt idx="10">
                <c:v>0</c:v>
              </c:pt>
              <c:pt idx="11">
                <c:v>12</c:v>
              </c:pt>
              <c:pt idx="12">
                <c:v>1</c:v>
              </c:pt>
              <c:pt idx="13">
                <c:v>8</c:v>
              </c:pt>
              <c:pt idx="14">
                <c:v>1</c:v>
              </c:pt>
              <c:pt idx="15">
                <c:v>16</c:v>
              </c:pt>
              <c:pt idx="16">
                <c:v>27</c:v>
              </c:pt>
              <c:pt idx="17">
                <c:v>4</c:v>
              </c:pt>
              <c:pt idx="18">
                <c:v>2</c:v>
              </c:pt>
              <c:pt idx="19">
                <c:v>1</c:v>
              </c:pt>
              <c:pt idx="20">
                <c:v>2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21</c:v>
              </c:pt>
              <c:pt idx="1">
                <c:v>19</c:v>
              </c:pt>
              <c:pt idx="2">
                <c:v>28</c:v>
              </c:pt>
              <c:pt idx="3">
                <c:v>1</c:v>
              </c:pt>
              <c:pt idx="4">
                <c:v>25</c:v>
              </c:pt>
              <c:pt idx="5">
                <c:v>28</c:v>
              </c:pt>
              <c:pt idx="6">
                <c:v>20</c:v>
              </c:pt>
              <c:pt idx="7">
                <c:v>13</c:v>
              </c:pt>
              <c:pt idx="8">
                <c:v>22</c:v>
              </c:pt>
              <c:pt idx="9">
                <c:v>56</c:v>
              </c:pt>
              <c:pt idx="10">
                <c:v>7</c:v>
              </c:pt>
              <c:pt idx="11">
                <c:v>16</c:v>
              </c:pt>
              <c:pt idx="12">
                <c:v>21</c:v>
              </c:pt>
              <c:pt idx="13">
                <c:v>31</c:v>
              </c:pt>
              <c:pt idx="14">
                <c:v>18</c:v>
              </c:pt>
              <c:pt idx="15">
                <c:v>56</c:v>
              </c:pt>
              <c:pt idx="16">
                <c:v>20</c:v>
              </c:pt>
              <c:pt idx="17">
                <c:v>10</c:v>
              </c:pt>
              <c:pt idx="18">
                <c:v>25</c:v>
              </c:pt>
              <c:pt idx="19">
                <c:v>17</c:v>
              </c:pt>
              <c:pt idx="20">
                <c:v>63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15104"/>
        <c:axId val="90817280"/>
      </c:lineChart>
      <c:catAx>
        <c:axId val="908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81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817280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7.9113924050632917E-3"/>
              <c:y val="7.33695652173913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815104"/>
        <c:crosses val="autoZero"/>
        <c:crossBetween val="between"/>
        <c:majorUnit val="20"/>
        <c:min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721518987341772"/>
          <c:y val="0.91576086956521741"/>
          <c:w val="0.67721518987341778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Noviembre 2010</a:t>
            </a:r>
          </a:p>
        </c:rich>
      </c:tx>
      <c:layout>
        <c:manualLayout>
          <c:xMode val="edge"/>
          <c:yMode val="edge"/>
          <c:x val="0.28797468354430378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26582278481013"/>
          <c:y val="0.11413043478260869"/>
          <c:w val="0.87658227848101267"/>
          <c:h val="0.68206521739130432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12</c:v>
              </c:pt>
              <c:pt idx="6">
                <c:v>4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5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57888"/>
        <c:axId val="95678848"/>
      </c:lineChart>
      <c:catAx>
        <c:axId val="955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678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678848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5316455696202531E-2"/>
              <c:y val="0.2989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557888"/>
        <c:crosses val="autoZero"/>
        <c:crossBetween val="between"/>
        <c:majorUnit val="10"/>
        <c:min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72151898734178"/>
          <c:y val="0.91576086956521741"/>
          <c:w val="0.66772151898734178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aceptadas diarias - Noviembre 2010</a:t>
            </a:r>
          </a:p>
        </c:rich>
      </c:tx>
      <c:layout>
        <c:manualLayout>
          <c:xMode val="edge"/>
          <c:yMode val="edge"/>
          <c:x val="0.26498439272378016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18306248079414"/>
          <c:y val="0.12771739130434784"/>
          <c:w val="0.85173567174536036"/>
          <c:h val="0.66304347826086951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10559</c:v>
              </c:pt>
              <c:pt idx="1">
                <c:v>12581</c:v>
              </c:pt>
              <c:pt idx="2">
                <c:v>10497</c:v>
              </c:pt>
              <c:pt idx="3">
                <c:v>8994</c:v>
              </c:pt>
              <c:pt idx="4">
                <c:v>9576</c:v>
              </c:pt>
              <c:pt idx="5">
                <c:v>11493</c:v>
              </c:pt>
              <c:pt idx="6">
                <c:v>11498</c:v>
              </c:pt>
              <c:pt idx="7">
                <c:v>10752</c:v>
              </c:pt>
              <c:pt idx="8">
                <c:v>9635</c:v>
              </c:pt>
              <c:pt idx="9">
                <c:v>7817</c:v>
              </c:pt>
              <c:pt idx="10">
                <c:v>11172</c:v>
              </c:pt>
              <c:pt idx="11">
                <c:v>9222</c:v>
              </c:pt>
              <c:pt idx="12">
                <c:v>10062</c:v>
              </c:pt>
              <c:pt idx="13">
                <c:v>6995</c:v>
              </c:pt>
              <c:pt idx="14">
                <c:v>8377</c:v>
              </c:pt>
              <c:pt idx="15">
                <c:v>6973</c:v>
              </c:pt>
              <c:pt idx="16">
                <c:v>9808</c:v>
              </c:pt>
              <c:pt idx="17">
                <c:v>9027</c:v>
              </c:pt>
              <c:pt idx="18">
                <c:v>7296</c:v>
              </c:pt>
              <c:pt idx="19">
                <c:v>7391</c:v>
              </c:pt>
              <c:pt idx="20">
                <c:v>10318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504</c:v>
              </c:pt>
              <c:pt idx="1">
                <c:v>912</c:v>
              </c:pt>
              <c:pt idx="2">
                <c:v>1295</c:v>
              </c:pt>
              <c:pt idx="3">
                <c:v>601</c:v>
              </c:pt>
              <c:pt idx="4">
                <c:v>461</c:v>
              </c:pt>
              <c:pt idx="5">
                <c:v>713</c:v>
              </c:pt>
              <c:pt idx="6">
                <c:v>933</c:v>
              </c:pt>
              <c:pt idx="7">
                <c:v>678</c:v>
              </c:pt>
              <c:pt idx="8">
                <c:v>534</c:v>
              </c:pt>
              <c:pt idx="9">
                <c:v>518</c:v>
              </c:pt>
              <c:pt idx="10">
                <c:v>696</c:v>
              </c:pt>
              <c:pt idx="11">
                <c:v>708</c:v>
              </c:pt>
              <c:pt idx="12">
                <c:v>586</c:v>
              </c:pt>
              <c:pt idx="13">
                <c:v>701</c:v>
              </c:pt>
              <c:pt idx="14">
                <c:v>438</c:v>
              </c:pt>
              <c:pt idx="15">
                <c:v>885</c:v>
              </c:pt>
              <c:pt idx="16">
                <c:v>985</c:v>
              </c:pt>
              <c:pt idx="17">
                <c:v>863</c:v>
              </c:pt>
              <c:pt idx="18">
                <c:v>491</c:v>
              </c:pt>
              <c:pt idx="19">
                <c:v>757</c:v>
              </c:pt>
              <c:pt idx="20">
                <c:v>545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2448</c:v>
              </c:pt>
              <c:pt idx="1">
                <c:v>2757</c:v>
              </c:pt>
              <c:pt idx="2">
                <c:v>2529</c:v>
              </c:pt>
              <c:pt idx="3">
                <c:v>1895</c:v>
              </c:pt>
              <c:pt idx="4">
                <c:v>1829</c:v>
              </c:pt>
              <c:pt idx="5">
                <c:v>2293</c:v>
              </c:pt>
              <c:pt idx="6">
                <c:v>2329</c:v>
              </c:pt>
              <c:pt idx="7">
                <c:v>2159</c:v>
              </c:pt>
              <c:pt idx="8">
                <c:v>2570</c:v>
              </c:pt>
              <c:pt idx="9">
                <c:v>2486</c:v>
              </c:pt>
              <c:pt idx="10">
                <c:v>2695</c:v>
              </c:pt>
              <c:pt idx="11">
                <c:v>1860</c:v>
              </c:pt>
              <c:pt idx="12">
                <c:v>2573</c:v>
              </c:pt>
              <c:pt idx="13">
                <c:v>2288</c:v>
              </c:pt>
              <c:pt idx="14">
                <c:v>2016</c:v>
              </c:pt>
              <c:pt idx="15">
                <c:v>2257</c:v>
              </c:pt>
              <c:pt idx="16">
                <c:v>2648</c:v>
              </c:pt>
              <c:pt idx="17">
                <c:v>2281</c:v>
              </c:pt>
              <c:pt idx="18">
                <c:v>2533</c:v>
              </c:pt>
              <c:pt idx="19">
                <c:v>2119</c:v>
              </c:pt>
              <c:pt idx="20">
                <c:v>3094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04256"/>
        <c:axId val="95506432"/>
      </c:lineChart>
      <c:catAx>
        <c:axId val="9550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506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506432"/>
        <c:scaling>
          <c:orientation val="minMax"/>
          <c:max val="1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082018927444796E-2"/>
              <c:y val="0.3043478260869565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504256"/>
        <c:crosses val="autoZero"/>
        <c:crossBetween val="between"/>
        <c:majorUnit val="3000"/>
        <c:minorUnit val="1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337542744065509"/>
          <c:y val="0.91032608695652173"/>
          <c:w val="0.68296579646787048"/>
          <c:h val="0.97554347826086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anuladas diarias - Noviembre 2010</a:t>
            </a:r>
          </a:p>
        </c:rich>
      </c:tx>
      <c:layout>
        <c:manualLayout>
          <c:xMode val="edge"/>
          <c:yMode val="edge"/>
          <c:x val="0.25290712934139048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83790044591176E-2"/>
          <c:y val="0.11956521739130435"/>
          <c:w val="0.88081457861227253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303189736</c:v>
              </c:pt>
              <c:pt idx="1">
                <c:v>317862906</c:v>
              </c:pt>
              <c:pt idx="2">
                <c:v>553397810</c:v>
              </c:pt>
              <c:pt idx="3">
                <c:v>284617500</c:v>
              </c:pt>
              <c:pt idx="4">
                <c:v>5420752</c:v>
              </c:pt>
              <c:pt idx="5">
                <c:v>135336201</c:v>
              </c:pt>
              <c:pt idx="6">
                <c:v>190919359</c:v>
              </c:pt>
              <c:pt idx="7">
                <c:v>230448223</c:v>
              </c:pt>
              <c:pt idx="8">
                <c:v>28007051</c:v>
              </c:pt>
              <c:pt idx="9">
                <c:v>635228585</c:v>
              </c:pt>
              <c:pt idx="10">
                <c:v>89341729</c:v>
              </c:pt>
              <c:pt idx="11">
                <c:v>12129254</c:v>
              </c:pt>
              <c:pt idx="12">
                <c:v>768370107</c:v>
              </c:pt>
              <c:pt idx="13">
                <c:v>517675519</c:v>
              </c:pt>
              <c:pt idx="14">
                <c:v>134167179</c:v>
              </c:pt>
              <c:pt idx="15">
                <c:v>560861800</c:v>
              </c:pt>
              <c:pt idx="16">
                <c:v>247463157</c:v>
              </c:pt>
              <c:pt idx="17">
                <c:v>532038065</c:v>
              </c:pt>
              <c:pt idx="18">
                <c:v>34358330</c:v>
              </c:pt>
              <c:pt idx="19">
                <c:v>1748234290</c:v>
              </c:pt>
              <c:pt idx="20">
                <c:v>9164178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4038167357</c:v>
              </c:pt>
              <c:pt idx="1">
                <c:v>0</c:v>
              </c:pt>
              <c:pt idx="2">
                <c:v>895287587</c:v>
              </c:pt>
              <c:pt idx="3">
                <c:v>302502382</c:v>
              </c:pt>
              <c:pt idx="4">
                <c:v>4290897868</c:v>
              </c:pt>
              <c:pt idx="5">
                <c:v>1009368384</c:v>
              </c:pt>
              <c:pt idx="6">
                <c:v>598017771</c:v>
              </c:pt>
              <c:pt idx="7">
                <c:v>2033082188</c:v>
              </c:pt>
              <c:pt idx="8">
                <c:v>1013293495</c:v>
              </c:pt>
              <c:pt idx="9">
                <c:v>78460189</c:v>
              </c:pt>
              <c:pt idx="10">
                <c:v>0</c:v>
              </c:pt>
              <c:pt idx="11">
                <c:v>8008928275</c:v>
              </c:pt>
              <c:pt idx="12">
                <c:v>121466105</c:v>
              </c:pt>
              <c:pt idx="13">
                <c:v>930352721</c:v>
              </c:pt>
              <c:pt idx="14">
                <c:v>89704970</c:v>
              </c:pt>
              <c:pt idx="15">
                <c:v>3259858634</c:v>
              </c:pt>
              <c:pt idx="16">
                <c:v>5066371504</c:v>
              </c:pt>
              <c:pt idx="17">
                <c:v>1053318285</c:v>
              </c:pt>
              <c:pt idx="18">
                <c:v>222330487</c:v>
              </c:pt>
              <c:pt idx="19">
                <c:v>19700793</c:v>
              </c:pt>
              <c:pt idx="20">
                <c:v>437895718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3783288324</c:v>
              </c:pt>
              <c:pt idx="1">
                <c:v>2623612677</c:v>
              </c:pt>
              <c:pt idx="2">
                <c:v>242331323</c:v>
              </c:pt>
              <c:pt idx="3">
                <c:v>10751331</c:v>
              </c:pt>
              <c:pt idx="4">
                <c:v>2378816976</c:v>
              </c:pt>
              <c:pt idx="5">
                <c:v>4882300266</c:v>
              </c:pt>
              <c:pt idx="6">
                <c:v>5930794989</c:v>
              </c:pt>
              <c:pt idx="7">
                <c:v>1471752987</c:v>
              </c:pt>
              <c:pt idx="8">
                <c:v>3274108560</c:v>
              </c:pt>
              <c:pt idx="9">
                <c:v>9041557864</c:v>
              </c:pt>
              <c:pt idx="10">
                <c:v>729464585</c:v>
              </c:pt>
              <c:pt idx="11">
                <c:v>2625442173</c:v>
              </c:pt>
              <c:pt idx="12">
                <c:v>3849439055</c:v>
              </c:pt>
              <c:pt idx="13">
                <c:v>7223118211</c:v>
              </c:pt>
              <c:pt idx="14">
                <c:v>2114948078</c:v>
              </c:pt>
              <c:pt idx="15">
                <c:v>10582085228</c:v>
              </c:pt>
              <c:pt idx="16">
                <c:v>2298890117</c:v>
              </c:pt>
              <c:pt idx="17">
                <c:v>211420973</c:v>
              </c:pt>
              <c:pt idx="18">
                <c:v>14309990345</c:v>
              </c:pt>
              <c:pt idx="19">
                <c:v>4088387738</c:v>
              </c:pt>
              <c:pt idx="20">
                <c:v>23701848986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41504"/>
        <c:axId val="90898432"/>
      </c:lineChart>
      <c:catAx>
        <c:axId val="955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898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898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541504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133751449673439"/>
          <c:y val="0.91304347826086951"/>
          <c:w val="0.64244231825672948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diarias - Noviembre 2010</a:t>
            </a:r>
          </a:p>
        </c:rich>
      </c:tx>
      <c:layout>
        <c:manualLayout>
          <c:xMode val="edge"/>
          <c:yMode val="edge"/>
          <c:x val="0.23837224562046022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662853622687499E-2"/>
          <c:y val="0.11956521739130435"/>
          <c:w val="0.88953551503417616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2186817975</c:v>
              </c:pt>
              <c:pt idx="6">
                <c:v>415398596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518889655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32352"/>
        <c:axId val="90934272"/>
      </c:lineChart>
      <c:catAx>
        <c:axId val="909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93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934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93235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44216565952511"/>
          <c:y val="0.91576086956521741"/>
          <c:w val="0.62354696941952026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aceptadas diarias - Noviembre 2010</a:t>
            </a:r>
          </a:p>
        </c:rich>
      </c:tx>
      <c:layout>
        <c:manualLayout>
          <c:xMode val="edge"/>
          <c:yMode val="edge"/>
          <c:x val="0.2485466642251114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3605569249047"/>
          <c:y val="0.12228260869565218"/>
          <c:w val="0.84883781173195894"/>
          <c:h val="0.67119565217391308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142116049422</c:v>
              </c:pt>
              <c:pt idx="1">
                <c:v>200064048342</c:v>
              </c:pt>
              <c:pt idx="2">
                <c:v>216738741462</c:v>
              </c:pt>
              <c:pt idx="3">
                <c:v>154335400884</c:v>
              </c:pt>
              <c:pt idx="4">
                <c:v>124854012136</c:v>
              </c:pt>
              <c:pt idx="5">
                <c:v>168217933200</c:v>
              </c:pt>
              <c:pt idx="6">
                <c:v>337198992096</c:v>
              </c:pt>
              <c:pt idx="7">
                <c:v>156293825334</c:v>
              </c:pt>
              <c:pt idx="8">
                <c:v>133778121057.99899</c:v>
              </c:pt>
              <c:pt idx="9">
                <c:v>102413728722</c:v>
              </c:pt>
              <c:pt idx="10">
                <c:v>192106708628</c:v>
              </c:pt>
              <c:pt idx="11">
                <c:v>184686974598</c:v>
              </c:pt>
              <c:pt idx="12">
                <c:v>188161575996</c:v>
              </c:pt>
              <c:pt idx="13">
                <c:v>95824915170</c:v>
              </c:pt>
              <c:pt idx="14">
                <c:v>128583682102</c:v>
              </c:pt>
              <c:pt idx="15">
                <c:v>89302628224</c:v>
              </c:pt>
              <c:pt idx="16">
                <c:v>230607030788</c:v>
              </c:pt>
              <c:pt idx="17">
                <c:v>129277624550</c:v>
              </c:pt>
              <c:pt idx="18">
                <c:v>121179076038</c:v>
              </c:pt>
              <c:pt idx="19">
                <c:v>112181202728</c:v>
              </c:pt>
              <c:pt idx="20">
                <c:v>227303647500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233196913026</c:v>
              </c:pt>
              <c:pt idx="1">
                <c:v>386378334998</c:v>
              </c:pt>
              <c:pt idx="2">
                <c:v>518617584422</c:v>
              </c:pt>
              <c:pt idx="3">
                <c:v>237233074150</c:v>
              </c:pt>
              <c:pt idx="4">
                <c:v>187874821536</c:v>
              </c:pt>
              <c:pt idx="5">
                <c:v>348352121376</c:v>
              </c:pt>
              <c:pt idx="6">
                <c:v>495825649398</c:v>
              </c:pt>
              <c:pt idx="7">
                <c:v>362227159212</c:v>
              </c:pt>
              <c:pt idx="8">
                <c:v>287492266912</c:v>
              </c:pt>
              <c:pt idx="9">
                <c:v>259399166406</c:v>
              </c:pt>
              <c:pt idx="10">
                <c:v>364344544086</c:v>
              </c:pt>
              <c:pt idx="11">
                <c:v>442846689130</c:v>
              </c:pt>
              <c:pt idx="12">
                <c:v>345730378460</c:v>
              </c:pt>
              <c:pt idx="13">
                <c:v>388799668096</c:v>
              </c:pt>
              <c:pt idx="14">
                <c:v>256652898066</c:v>
              </c:pt>
              <c:pt idx="15">
                <c:v>413150250160</c:v>
              </c:pt>
              <c:pt idx="16">
                <c:v>406556533482</c:v>
              </c:pt>
              <c:pt idx="17">
                <c:v>480327337362</c:v>
              </c:pt>
              <c:pt idx="18">
                <c:v>154906713642</c:v>
              </c:pt>
              <c:pt idx="19">
                <c:v>275403686684</c:v>
              </c:pt>
              <c:pt idx="20">
                <c:v>210586162216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797402252902</c:v>
              </c:pt>
              <c:pt idx="1">
                <c:v>814179364706</c:v>
              </c:pt>
              <c:pt idx="2">
                <c:v>889597448096</c:v>
              </c:pt>
              <c:pt idx="3">
                <c:v>698695581092</c:v>
              </c:pt>
              <c:pt idx="4">
                <c:v>512963818818</c:v>
              </c:pt>
              <c:pt idx="5">
                <c:v>667082076200</c:v>
              </c:pt>
              <c:pt idx="6">
                <c:v>759054922162</c:v>
              </c:pt>
              <c:pt idx="7">
                <c:v>658091136572</c:v>
              </c:pt>
              <c:pt idx="8">
                <c:v>764480285322</c:v>
              </c:pt>
              <c:pt idx="9">
                <c:v>759685185992</c:v>
              </c:pt>
              <c:pt idx="10">
                <c:v>798595337172</c:v>
              </c:pt>
              <c:pt idx="11">
                <c:v>591776706202</c:v>
              </c:pt>
              <c:pt idx="12">
                <c:v>962561176410</c:v>
              </c:pt>
              <c:pt idx="13">
                <c:v>976944932090</c:v>
              </c:pt>
              <c:pt idx="14">
                <c:v>557669789616</c:v>
              </c:pt>
              <c:pt idx="15">
                <c:v>753508874828</c:v>
              </c:pt>
              <c:pt idx="16">
                <c:v>901068335296</c:v>
              </c:pt>
              <c:pt idx="17">
                <c:v>682821814980</c:v>
              </c:pt>
              <c:pt idx="18">
                <c:v>814321165722</c:v>
              </c:pt>
              <c:pt idx="19">
                <c:v>612304739306</c:v>
              </c:pt>
              <c:pt idx="20">
                <c:v>917843422490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77024"/>
        <c:axId val="90978944"/>
      </c:lineChart>
      <c:catAx>
        <c:axId val="909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97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97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Monto Operaciones</a:t>
                </a:r>
              </a:p>
            </c:rich>
          </c:tx>
          <c:layout>
            <c:manualLayout>
              <c:xMode val="edge"/>
              <c:yMode val="edge"/>
              <c:x val="7.2674418604651162E-3"/>
              <c:y val="0.168478260869565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977024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3.6337235091265366E-2"/>
                <c:y val="0.12228260869565218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697704938045531"/>
          <c:y val="0.91032608695652173"/>
          <c:w val="0.63808185314045041"/>
          <c:h val="0.97554347826086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anuladas diarias - Diciembre 2010</a:t>
            </a:r>
          </a:p>
        </c:rich>
      </c:tx>
      <c:layout>
        <c:manualLayout>
          <c:xMode val="edge"/>
          <c:yMode val="edge"/>
          <c:x val="0.30379746835443039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949367088607597E-2"/>
          <c:y val="0.11141304347826086"/>
          <c:w val="0.90031645569620256"/>
          <c:h val="0.6875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10</c:v>
              </c:pt>
              <c:pt idx="1">
                <c:v>17</c:v>
              </c:pt>
              <c:pt idx="2">
                <c:v>8</c:v>
              </c:pt>
              <c:pt idx="3">
                <c:v>5</c:v>
              </c:pt>
              <c:pt idx="4">
                <c:v>9</c:v>
              </c:pt>
              <c:pt idx="5">
                <c:v>20</c:v>
              </c:pt>
              <c:pt idx="6">
                <c:v>11</c:v>
              </c:pt>
              <c:pt idx="7">
                <c:v>8</c:v>
              </c:pt>
              <c:pt idx="8">
                <c:v>6</c:v>
              </c:pt>
              <c:pt idx="9">
                <c:v>23</c:v>
              </c:pt>
              <c:pt idx="10">
                <c:v>11</c:v>
              </c:pt>
              <c:pt idx="11">
                <c:v>29</c:v>
              </c:pt>
              <c:pt idx="12">
                <c:v>3</c:v>
              </c:pt>
              <c:pt idx="13">
                <c:v>23</c:v>
              </c:pt>
              <c:pt idx="14">
                <c:v>18</c:v>
              </c:pt>
              <c:pt idx="15">
                <c:v>4</c:v>
              </c:pt>
              <c:pt idx="16">
                <c:v>7</c:v>
              </c:pt>
              <c:pt idx="17">
                <c:v>5</c:v>
              </c:pt>
              <c:pt idx="18">
                <c:v>4</c:v>
              </c:pt>
              <c:pt idx="19">
                <c:v>20</c:v>
              </c:pt>
              <c:pt idx="20">
                <c:v>35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9</c:v>
              </c:pt>
              <c:pt idx="1">
                <c:v>4</c:v>
              </c:pt>
              <c:pt idx="2">
                <c:v>6</c:v>
              </c:pt>
              <c:pt idx="3">
                <c:v>1</c:v>
              </c:pt>
              <c:pt idx="4">
                <c:v>9</c:v>
              </c:pt>
              <c:pt idx="5">
                <c:v>6</c:v>
              </c:pt>
              <c:pt idx="6">
                <c:v>6</c:v>
              </c:pt>
              <c:pt idx="7">
                <c:v>1</c:v>
              </c:pt>
              <c:pt idx="8">
                <c:v>3</c:v>
              </c:pt>
              <c:pt idx="9">
                <c:v>24</c:v>
              </c:pt>
              <c:pt idx="10">
                <c:v>1</c:v>
              </c:pt>
              <c:pt idx="11">
                <c:v>2</c:v>
              </c:pt>
              <c:pt idx="12">
                <c:v>21</c:v>
              </c:pt>
              <c:pt idx="13">
                <c:v>28</c:v>
              </c:pt>
              <c:pt idx="14">
                <c:v>10</c:v>
              </c:pt>
              <c:pt idx="15">
                <c:v>6</c:v>
              </c:pt>
              <c:pt idx="16">
                <c:v>0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27</c:v>
              </c:pt>
              <c:pt idx="1">
                <c:v>48</c:v>
              </c:pt>
              <c:pt idx="2">
                <c:v>22</c:v>
              </c:pt>
              <c:pt idx="3">
                <c:v>14</c:v>
              </c:pt>
              <c:pt idx="4">
                <c:v>9</c:v>
              </c:pt>
              <c:pt idx="5">
                <c:v>16</c:v>
              </c:pt>
              <c:pt idx="6">
                <c:v>40</c:v>
              </c:pt>
              <c:pt idx="7">
                <c:v>3</c:v>
              </c:pt>
              <c:pt idx="8">
                <c:v>4</c:v>
              </c:pt>
              <c:pt idx="9">
                <c:v>51</c:v>
              </c:pt>
              <c:pt idx="10">
                <c:v>11</c:v>
              </c:pt>
              <c:pt idx="11">
                <c:v>38</c:v>
              </c:pt>
              <c:pt idx="12">
                <c:v>51</c:v>
              </c:pt>
              <c:pt idx="13">
                <c:v>22</c:v>
              </c:pt>
              <c:pt idx="14">
                <c:v>9</c:v>
              </c:pt>
              <c:pt idx="15">
                <c:v>20</c:v>
              </c:pt>
              <c:pt idx="16">
                <c:v>4</c:v>
              </c:pt>
              <c:pt idx="17">
                <c:v>11</c:v>
              </c:pt>
              <c:pt idx="18">
                <c:v>15</c:v>
              </c:pt>
              <c:pt idx="19">
                <c:v>26</c:v>
              </c:pt>
              <c:pt idx="20">
                <c:v>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8464"/>
        <c:axId val="101785984"/>
      </c:lineChart>
      <c:catAx>
        <c:axId val="945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78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85984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7.9113924050632917E-3"/>
              <c:y val="7.33695652173913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558464"/>
        <c:crosses val="autoZero"/>
        <c:crossBetween val="between"/>
        <c:majorUnit val="20"/>
        <c:min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721518987341772"/>
          <c:y val="0.91576086956521741"/>
          <c:w val="0.67721518987341778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Diciembre 2010</a:t>
            </a:r>
          </a:p>
        </c:rich>
      </c:tx>
      <c:layout>
        <c:manualLayout>
          <c:xMode val="edge"/>
          <c:yMode val="edge"/>
          <c:x val="0.29113924050632911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26582278481013"/>
          <c:y val="0.11413043478260869"/>
          <c:w val="0.87658227848101267"/>
          <c:h val="0.68206521739130432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15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6</c:v>
              </c:pt>
              <c:pt idx="8">
                <c:v>1</c:v>
              </c:pt>
              <c:pt idx="9">
                <c:v>5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1</c:v>
              </c:pt>
              <c:pt idx="2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07616"/>
        <c:axId val="101809536"/>
      </c:lineChart>
      <c:catAx>
        <c:axId val="10180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809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809536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5316455696202531E-2"/>
              <c:y val="0.2989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807616"/>
        <c:crosses val="autoZero"/>
        <c:crossBetween val="between"/>
        <c:majorUnit val="10"/>
        <c:minorUnit val="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772151898734178"/>
          <c:y val="0.91576086956521741"/>
          <c:w val="0.66772151898734178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aceptadas diarias - Diciembre 2010</a:t>
            </a:r>
          </a:p>
        </c:rich>
      </c:tx>
      <c:layout>
        <c:manualLayout>
          <c:xMode val="edge"/>
          <c:yMode val="edge"/>
          <c:x val="0.26813896685627231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618306248079414"/>
          <c:y val="0.125"/>
          <c:w val="0.85173567174536036"/>
          <c:h val="0.66576086956521741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9927</c:v>
              </c:pt>
              <c:pt idx="1">
                <c:v>9133</c:v>
              </c:pt>
              <c:pt idx="2">
                <c:v>7180</c:v>
              </c:pt>
              <c:pt idx="3">
                <c:v>9060</c:v>
              </c:pt>
              <c:pt idx="4">
                <c:v>12013</c:v>
              </c:pt>
              <c:pt idx="5">
                <c:v>10200</c:v>
              </c:pt>
              <c:pt idx="6">
                <c:v>8229</c:v>
              </c:pt>
              <c:pt idx="7">
                <c:v>8526</c:v>
              </c:pt>
              <c:pt idx="8">
                <c:v>10588</c:v>
              </c:pt>
              <c:pt idx="9">
                <c:v>10471</c:v>
              </c:pt>
              <c:pt idx="10">
                <c:v>11549</c:v>
              </c:pt>
              <c:pt idx="11">
                <c:v>9529</c:v>
              </c:pt>
              <c:pt idx="12">
                <c:v>9011</c:v>
              </c:pt>
              <c:pt idx="13">
                <c:v>8952</c:v>
              </c:pt>
              <c:pt idx="14">
                <c:v>8961</c:v>
              </c:pt>
              <c:pt idx="15">
                <c:v>7192</c:v>
              </c:pt>
              <c:pt idx="16">
                <c:v>2111</c:v>
              </c:pt>
              <c:pt idx="17">
                <c:v>6733</c:v>
              </c:pt>
              <c:pt idx="18">
                <c:v>8012</c:v>
              </c:pt>
              <c:pt idx="19">
                <c:v>8027</c:v>
              </c:pt>
              <c:pt idx="20">
                <c:v>3676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658</c:v>
              </c:pt>
              <c:pt idx="1">
                <c:v>398</c:v>
              </c:pt>
              <c:pt idx="2">
                <c:v>545</c:v>
              </c:pt>
              <c:pt idx="3">
                <c:v>407</c:v>
              </c:pt>
              <c:pt idx="4">
                <c:v>826</c:v>
              </c:pt>
              <c:pt idx="5">
                <c:v>644</c:v>
              </c:pt>
              <c:pt idx="6">
                <c:v>600</c:v>
              </c:pt>
              <c:pt idx="7">
                <c:v>495</c:v>
              </c:pt>
              <c:pt idx="8">
                <c:v>686</c:v>
              </c:pt>
              <c:pt idx="9">
                <c:v>905</c:v>
              </c:pt>
              <c:pt idx="10">
                <c:v>556</c:v>
              </c:pt>
              <c:pt idx="11">
                <c:v>324</c:v>
              </c:pt>
              <c:pt idx="12">
                <c:v>469</c:v>
              </c:pt>
              <c:pt idx="13">
                <c:v>531</c:v>
              </c:pt>
              <c:pt idx="14">
                <c:v>613</c:v>
              </c:pt>
              <c:pt idx="15">
                <c:v>633</c:v>
              </c:pt>
              <c:pt idx="16">
                <c:v>78</c:v>
              </c:pt>
              <c:pt idx="17">
                <c:v>367</c:v>
              </c:pt>
              <c:pt idx="18">
                <c:v>578</c:v>
              </c:pt>
              <c:pt idx="19">
                <c:v>400</c:v>
              </c:pt>
              <c:pt idx="20">
                <c:v>137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2669</c:v>
              </c:pt>
              <c:pt idx="1">
                <c:v>2787</c:v>
              </c:pt>
              <c:pt idx="2">
                <c:v>2842</c:v>
              </c:pt>
              <c:pt idx="3">
                <c:v>2630</c:v>
              </c:pt>
              <c:pt idx="4">
                <c:v>2136</c:v>
              </c:pt>
              <c:pt idx="5">
                <c:v>2442</c:v>
              </c:pt>
              <c:pt idx="6">
                <c:v>1754</c:v>
              </c:pt>
              <c:pt idx="7">
                <c:v>2437</c:v>
              </c:pt>
              <c:pt idx="8">
                <c:v>2227</c:v>
              </c:pt>
              <c:pt idx="9">
                <c:v>2280</c:v>
              </c:pt>
              <c:pt idx="10">
                <c:v>2780</c:v>
              </c:pt>
              <c:pt idx="11">
                <c:v>2161</c:v>
              </c:pt>
              <c:pt idx="12">
                <c:v>2322</c:v>
              </c:pt>
              <c:pt idx="13">
                <c:v>2866</c:v>
              </c:pt>
              <c:pt idx="14">
                <c:v>2325</c:v>
              </c:pt>
              <c:pt idx="15">
                <c:v>2741</c:v>
              </c:pt>
              <c:pt idx="16">
                <c:v>1959</c:v>
              </c:pt>
              <c:pt idx="17">
                <c:v>2483</c:v>
              </c:pt>
              <c:pt idx="18">
                <c:v>2904</c:v>
              </c:pt>
              <c:pt idx="19">
                <c:v>3506</c:v>
              </c:pt>
              <c:pt idx="20">
                <c:v>2683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31808"/>
        <c:axId val="101833728"/>
      </c:lineChart>
      <c:catAx>
        <c:axId val="10183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833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833728"/>
        <c:scaling>
          <c:orientation val="minMax"/>
          <c:max val="1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082018927444796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831808"/>
        <c:crosses val="autoZero"/>
        <c:crossBetween val="between"/>
        <c:majorUnit val="3000"/>
        <c:minorUnit val="1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744512614156666"/>
          <c:y val="0.91032608695652173"/>
          <c:w val="0.67665664820288629"/>
          <c:h val="0.97554347826086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diarias - Últimos 6 meses</a:t>
            </a:r>
          </a:p>
        </c:rich>
      </c:tx>
      <c:layout>
        <c:manualLayout>
          <c:xMode val="edge"/>
          <c:yMode val="edge"/>
          <c:x val="0.2754664347014012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2228260869565218"/>
          <c:w val="0.84505080720583137"/>
          <c:h val="0.6739130434782608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91264"/>
        <c:axId val="44092800"/>
      </c:lineChart>
      <c:catAx>
        <c:axId val="4409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4092800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44092800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4091264"/>
        <c:crosses val="autoZero"/>
        <c:crossBetween val="midCat"/>
        <c:majorUnit val="30"/>
        <c:min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94004300395018"/>
          <c:y val="0.91576086956521741"/>
          <c:w val="0.67144951931223806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anuladas diarias - Diciembre 2010</a:t>
            </a:r>
          </a:p>
        </c:rich>
      </c:tx>
      <c:layout>
        <c:manualLayout>
          <c:xMode val="edge"/>
          <c:yMode val="edge"/>
          <c:x val="0.25581410608557653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0472646649487"/>
          <c:y val="0.11956521739130435"/>
          <c:w val="0.87209364219036878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1032318714</c:v>
              </c:pt>
              <c:pt idx="1">
                <c:v>310250058</c:v>
              </c:pt>
              <c:pt idx="2">
                <c:v>158515350</c:v>
              </c:pt>
              <c:pt idx="3">
                <c:v>1159214206</c:v>
              </c:pt>
              <c:pt idx="4">
                <c:v>382742947</c:v>
              </c:pt>
              <c:pt idx="5">
                <c:v>68014652</c:v>
              </c:pt>
              <c:pt idx="6">
                <c:v>279774076</c:v>
              </c:pt>
              <c:pt idx="7">
                <c:v>3032388809</c:v>
              </c:pt>
              <c:pt idx="8">
                <c:v>632488301</c:v>
              </c:pt>
              <c:pt idx="9">
                <c:v>208039321</c:v>
              </c:pt>
              <c:pt idx="10">
                <c:v>426488094</c:v>
              </c:pt>
              <c:pt idx="11">
                <c:v>115229005098</c:v>
              </c:pt>
              <c:pt idx="12">
                <c:v>16138330</c:v>
              </c:pt>
              <c:pt idx="13">
                <c:v>210157981</c:v>
              </c:pt>
              <c:pt idx="14">
                <c:v>15773734734</c:v>
              </c:pt>
              <c:pt idx="15">
                <c:v>22035280</c:v>
              </c:pt>
              <c:pt idx="16">
                <c:v>57514155</c:v>
              </c:pt>
              <c:pt idx="17">
                <c:v>88283744</c:v>
              </c:pt>
              <c:pt idx="18">
                <c:v>143064428</c:v>
              </c:pt>
              <c:pt idx="19">
                <c:v>7378802272</c:v>
              </c:pt>
              <c:pt idx="20">
                <c:v>5971625778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1317911385</c:v>
              </c:pt>
              <c:pt idx="1">
                <c:v>460957111</c:v>
              </c:pt>
              <c:pt idx="2">
                <c:v>603710466</c:v>
              </c:pt>
              <c:pt idx="3">
                <c:v>322349145</c:v>
              </c:pt>
              <c:pt idx="4">
                <c:v>412539739</c:v>
              </c:pt>
              <c:pt idx="5">
                <c:v>931439734</c:v>
              </c:pt>
              <c:pt idx="6">
                <c:v>1046289904</c:v>
              </c:pt>
              <c:pt idx="7">
                <c:v>62947965</c:v>
              </c:pt>
              <c:pt idx="8">
                <c:v>635823030</c:v>
              </c:pt>
              <c:pt idx="9">
                <c:v>8938354437</c:v>
              </c:pt>
              <c:pt idx="10">
                <c:v>34269872</c:v>
              </c:pt>
              <c:pt idx="11">
                <c:v>50627898</c:v>
              </c:pt>
              <c:pt idx="12">
                <c:v>4291574470</c:v>
              </c:pt>
              <c:pt idx="13">
                <c:v>29074447159</c:v>
              </c:pt>
              <c:pt idx="14">
                <c:v>2587474102</c:v>
              </c:pt>
              <c:pt idx="15">
                <c:v>6099094214</c:v>
              </c:pt>
              <c:pt idx="16">
                <c:v>0</c:v>
              </c:pt>
              <c:pt idx="17">
                <c:v>24756397</c:v>
              </c:pt>
              <c:pt idx="18">
                <c:v>86914059</c:v>
              </c:pt>
              <c:pt idx="19">
                <c:v>42791427</c:v>
              </c:pt>
              <c:pt idx="20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3024907698</c:v>
              </c:pt>
              <c:pt idx="1">
                <c:v>2462076066</c:v>
              </c:pt>
              <c:pt idx="2">
                <c:v>14948306191</c:v>
              </c:pt>
              <c:pt idx="3">
                <c:v>868123844</c:v>
              </c:pt>
              <c:pt idx="4">
                <c:v>58397470</c:v>
              </c:pt>
              <c:pt idx="5">
                <c:v>2122951349</c:v>
              </c:pt>
              <c:pt idx="6">
                <c:v>5062685097</c:v>
              </c:pt>
              <c:pt idx="7">
                <c:v>170707843</c:v>
              </c:pt>
              <c:pt idx="8">
                <c:v>725907034</c:v>
              </c:pt>
              <c:pt idx="9">
                <c:v>51904916363</c:v>
              </c:pt>
              <c:pt idx="10">
                <c:v>1905447785</c:v>
              </c:pt>
              <c:pt idx="11">
                <c:v>6925294879</c:v>
              </c:pt>
              <c:pt idx="12">
                <c:v>9628028623</c:v>
              </c:pt>
              <c:pt idx="13">
                <c:v>2618236542</c:v>
              </c:pt>
              <c:pt idx="14">
                <c:v>184654930</c:v>
              </c:pt>
              <c:pt idx="15">
                <c:v>1961151950</c:v>
              </c:pt>
              <c:pt idx="16">
                <c:v>2286035503</c:v>
              </c:pt>
              <c:pt idx="17">
                <c:v>3246362217</c:v>
              </c:pt>
              <c:pt idx="18">
                <c:v>3104247735</c:v>
              </c:pt>
              <c:pt idx="19">
                <c:v>2517518211</c:v>
              </c:pt>
              <c:pt idx="20">
                <c:v>861500000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45632"/>
        <c:axId val="101888768"/>
      </c:lineChart>
      <c:catAx>
        <c:axId val="10184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888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888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84563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569797961301347"/>
          <c:y val="0.91304347826086951"/>
          <c:w val="0.64680278337300856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diarias - Diciembre 2010</a:t>
            </a:r>
          </a:p>
        </c:rich>
      </c:tx>
      <c:layout>
        <c:manualLayout>
          <c:xMode val="edge"/>
          <c:yMode val="edge"/>
          <c:x val="0.24127922236464627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662853622687499E-2"/>
          <c:y val="0.11956521739130435"/>
          <c:w val="0.88953551503417616"/>
          <c:h val="0.67934782608695654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</c:v>
              </c:pt>
              <c:pt idx="1">
                <c:v>0</c:v>
              </c:pt>
              <c:pt idx="2">
                <c:v>5058137199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999693441</c:v>
              </c:pt>
              <c:pt idx="8">
                <c:v>104231879</c:v>
              </c:pt>
              <c:pt idx="9">
                <c:v>214432035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138337990</c:v>
              </c:pt>
              <c:pt idx="2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85216"/>
        <c:axId val="102191488"/>
      </c:lineChart>
      <c:catAx>
        <c:axId val="1021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19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19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18521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7.2674470182530733E-3"/>
                <c:y val="0.10597826086956522"/>
              </c:manualLayout>
            </c:layout>
            <c:tx>
              <c:rich>
                <a:bodyPr rot="-5400000" vert="horz"/>
                <a:lstStyle/>
                <a:p>
                  <a:pPr algn="ctr">
                    <a:defRPr sz="11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r>
                    <a:rPr lang="es-ES"/>
                    <a:t>Monto Operaciones ($MM)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244216565952511"/>
          <c:y val="0.91576086956521741"/>
          <c:w val="0.62354696941952026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aceptadas diarias - Diciembre 2010</a:t>
            </a:r>
          </a:p>
        </c:rich>
      </c:tx>
      <c:layout>
        <c:manualLayout>
          <c:xMode val="edge"/>
          <c:yMode val="edge"/>
          <c:x val="0.2514536409692974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3605569249047"/>
          <c:y val="0.11956521739130435"/>
          <c:w val="0.84883781173195894"/>
          <c:h val="0.67391304347826086"/>
        </c:manualLayout>
      </c:layout>
      <c:lineChart>
        <c:grouping val="standard"/>
        <c:varyColors val="0"/>
        <c:ser>
          <c:idx val="0"/>
          <c:order val="0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244313299194</c:v>
              </c:pt>
              <c:pt idx="1">
                <c:v>170124847184</c:v>
              </c:pt>
              <c:pt idx="2">
                <c:v>114565846726</c:v>
              </c:pt>
              <c:pt idx="3">
                <c:v>122196401608</c:v>
              </c:pt>
              <c:pt idx="4">
                <c:v>202901476682</c:v>
              </c:pt>
              <c:pt idx="5">
                <c:v>173907400498</c:v>
              </c:pt>
              <c:pt idx="6">
                <c:v>141071028022</c:v>
              </c:pt>
              <c:pt idx="7">
                <c:v>143742769930</c:v>
              </c:pt>
              <c:pt idx="8">
                <c:v>194521399648</c:v>
              </c:pt>
              <c:pt idx="9">
                <c:v>178533124368</c:v>
              </c:pt>
              <c:pt idx="10">
                <c:v>227912155204</c:v>
              </c:pt>
              <c:pt idx="11">
                <c:v>234873138896</c:v>
              </c:pt>
              <c:pt idx="12">
                <c:v>138526213696</c:v>
              </c:pt>
              <c:pt idx="13">
                <c:v>148568550326</c:v>
              </c:pt>
              <c:pt idx="14">
                <c:v>168313542328</c:v>
              </c:pt>
              <c:pt idx="15">
                <c:v>112841384342</c:v>
              </c:pt>
              <c:pt idx="16">
                <c:v>53277215082</c:v>
              </c:pt>
              <c:pt idx="17">
                <c:v>133888489218</c:v>
              </c:pt>
              <c:pt idx="18">
                <c:v>123822928570</c:v>
              </c:pt>
              <c:pt idx="19">
                <c:v>155084965036</c:v>
              </c:pt>
              <c:pt idx="20">
                <c:v>90094313444</c:v>
              </c:pt>
            </c:numLit>
          </c:val>
          <c:smooth val="0"/>
        </c:ser>
        <c:ser>
          <c:idx val="1"/>
          <c:order val="1"/>
          <c:tx>
            <c:v>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306296427058</c:v>
              </c:pt>
              <c:pt idx="1">
                <c:v>192187314218</c:v>
              </c:pt>
              <c:pt idx="2">
                <c:v>258076217446</c:v>
              </c:pt>
              <c:pt idx="3">
                <c:v>143098250300</c:v>
              </c:pt>
              <c:pt idx="4">
                <c:v>348533709068</c:v>
              </c:pt>
              <c:pt idx="5">
                <c:v>315369137866</c:v>
              </c:pt>
              <c:pt idx="6">
                <c:v>438544725168</c:v>
              </c:pt>
              <c:pt idx="7">
                <c:v>232207512214</c:v>
              </c:pt>
              <c:pt idx="8">
                <c:v>245053790702</c:v>
              </c:pt>
              <c:pt idx="9">
                <c:v>495535315702</c:v>
              </c:pt>
              <c:pt idx="10">
                <c:v>164376030662</c:v>
              </c:pt>
              <c:pt idx="11">
                <c:v>169258543068</c:v>
              </c:pt>
              <c:pt idx="12">
                <c:v>225017271812</c:v>
              </c:pt>
              <c:pt idx="13">
                <c:v>203775552404</c:v>
              </c:pt>
              <c:pt idx="14">
                <c:v>341994819064</c:v>
              </c:pt>
              <c:pt idx="15">
                <c:v>418456714364</c:v>
              </c:pt>
              <c:pt idx="16">
                <c:v>64368638004</c:v>
              </c:pt>
              <c:pt idx="17">
                <c:v>188356728320</c:v>
              </c:pt>
              <c:pt idx="18">
                <c:v>259857840814</c:v>
              </c:pt>
              <c:pt idx="19">
                <c:v>275744765298</c:v>
              </c:pt>
              <c:pt idx="20">
                <c:v>37470376922</c:v>
              </c:pt>
            </c:numLit>
          </c:val>
          <c:smooth val="0"/>
        </c:ser>
        <c:ser>
          <c:idx val="2"/>
          <c:order val="2"/>
          <c:tx>
            <c:v>PH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10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899080785956</c:v>
              </c:pt>
              <c:pt idx="1">
                <c:v>915958882546</c:v>
              </c:pt>
              <c:pt idx="2">
                <c:v>901201167996</c:v>
              </c:pt>
              <c:pt idx="3">
                <c:v>747427257986</c:v>
              </c:pt>
              <c:pt idx="4">
                <c:v>687017020498</c:v>
              </c:pt>
              <c:pt idx="5">
                <c:v>670932339116</c:v>
              </c:pt>
              <c:pt idx="6">
                <c:v>677706610282</c:v>
              </c:pt>
              <c:pt idx="7">
                <c:v>729148143718</c:v>
              </c:pt>
              <c:pt idx="8">
                <c:v>753001899248</c:v>
              </c:pt>
              <c:pt idx="9">
                <c:v>740720695556</c:v>
              </c:pt>
              <c:pt idx="10">
                <c:v>827082208256</c:v>
              </c:pt>
              <c:pt idx="11">
                <c:v>837344024100</c:v>
              </c:pt>
              <c:pt idx="12">
                <c:v>734027646918</c:v>
              </c:pt>
              <c:pt idx="13">
                <c:v>901608056338</c:v>
              </c:pt>
              <c:pt idx="14">
                <c:v>864951104584</c:v>
              </c:pt>
              <c:pt idx="15">
                <c:v>1056477084751.99</c:v>
              </c:pt>
              <c:pt idx="16">
                <c:v>646812833946</c:v>
              </c:pt>
              <c:pt idx="17">
                <c:v>821270252012</c:v>
              </c:pt>
              <c:pt idx="18">
                <c:v>1024290637466</c:v>
              </c:pt>
              <c:pt idx="19">
                <c:v>1019046868454</c:v>
              </c:pt>
              <c:pt idx="20">
                <c:v>962736419042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21696"/>
        <c:axId val="102232064"/>
      </c:lineChart>
      <c:catAx>
        <c:axId val="1022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23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23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Monto Operaciones</a:t>
                </a:r>
              </a:p>
            </c:rich>
          </c:tx>
          <c:layout>
            <c:manualLayout>
              <c:xMode val="edge"/>
              <c:yMode val="edge"/>
              <c:x val="7.2674418604651162E-3"/>
              <c:y val="0.168478260869565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221696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3.6337235091265366E-2"/>
                <c:y val="0.11956521739130435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261658426417629"/>
          <c:y val="0.91032608695652173"/>
          <c:w val="0.63372138802417144"/>
          <c:h val="0.97554347826086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Últimos 6 meses</a:t>
            </a:r>
          </a:p>
        </c:rich>
      </c:tx>
      <c:layout>
        <c:manualLayout>
          <c:xMode val="edge"/>
          <c:yMode val="edge"/>
          <c:x val="0.2693409742120344"/>
          <c:y val="3.2520325203252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01719197707736"/>
          <c:y val="0.13821174789271018"/>
          <c:w val="0.87392550143266479"/>
          <c:h val="0.6720884995567082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10016"/>
        <c:axId val="95096832"/>
      </c:lineChart>
      <c:catAx>
        <c:axId val="9471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096832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5096832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22636103151862E-2"/>
              <c:y val="0.31707402428354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710016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0114613180516"/>
          <c:y val="0.91599172054712674"/>
          <c:w val="0.68911174785100293"/>
          <c:h val="0.981032655470911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ingresadas diarias - Últimos 6 meses</a:t>
            </a:r>
          </a:p>
        </c:rich>
      </c:tx>
      <c:layout>
        <c:manualLayout>
          <c:xMode val="edge"/>
          <c:yMode val="edge"/>
          <c:x val="0.27610917733995693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89431036289336"/>
          <c:y val="0.1405407260091929"/>
          <c:w val="0.8540784464391743"/>
          <c:h val="0.678379273621296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  <c:pt idx="1">
                <c:v>02/09/09</c:v>
              </c:pt>
              <c:pt idx="2">
                <c:v>03/09/09</c:v>
              </c:pt>
              <c:pt idx="3">
                <c:v>04/09/09</c:v>
              </c:pt>
              <c:pt idx="4">
                <c:v>07/09/09</c:v>
              </c:pt>
              <c:pt idx="5">
                <c:v>08/09/09</c:v>
              </c:pt>
              <c:pt idx="6">
                <c:v>09/09/09</c:v>
              </c:pt>
              <c:pt idx="7">
                <c:v>10/09/09</c:v>
              </c:pt>
              <c:pt idx="8">
                <c:v>11/09/09</c:v>
              </c:pt>
              <c:pt idx="9">
                <c:v>14/09/09</c:v>
              </c:pt>
              <c:pt idx="10">
                <c:v>15/09/09</c:v>
              </c:pt>
              <c:pt idx="11">
                <c:v>16/09/09</c:v>
              </c:pt>
              <c:pt idx="12">
                <c:v>17/09/09</c:v>
              </c:pt>
              <c:pt idx="13">
                <c:v>21/09/09</c:v>
              </c:pt>
              <c:pt idx="14">
                <c:v>22/09/09</c:v>
              </c:pt>
              <c:pt idx="15">
                <c:v>23/09/09</c:v>
              </c:pt>
              <c:pt idx="16">
                <c:v>24/09/09</c:v>
              </c:pt>
              <c:pt idx="17">
                <c:v>25/09/09</c:v>
              </c:pt>
              <c:pt idx="18">
                <c:v>28/09/09</c:v>
              </c:pt>
              <c:pt idx="19">
                <c:v>29/09/09</c:v>
              </c:pt>
              <c:pt idx="20">
                <c:v>30/09/09</c:v>
              </c:pt>
              <c:pt idx="21">
                <c:v>01/10/09</c:v>
              </c:pt>
              <c:pt idx="22">
                <c:v>02/10/09</c:v>
              </c:pt>
              <c:pt idx="23">
                <c:v>05/10/09</c:v>
              </c:pt>
              <c:pt idx="24">
                <c:v>06/10/09</c:v>
              </c:pt>
              <c:pt idx="25">
                <c:v>07/10/09</c:v>
              </c:pt>
              <c:pt idx="26">
                <c:v>08/10/09</c:v>
              </c:pt>
              <c:pt idx="27">
                <c:v>09/10/09</c:v>
              </c:pt>
              <c:pt idx="28">
                <c:v>13/10/09</c:v>
              </c:pt>
              <c:pt idx="29">
                <c:v>14/10/09</c:v>
              </c:pt>
              <c:pt idx="30">
                <c:v>15/10/09</c:v>
              </c:pt>
              <c:pt idx="31">
                <c:v>16/10/09</c:v>
              </c:pt>
              <c:pt idx="32">
                <c:v>19/10/09</c:v>
              </c:pt>
              <c:pt idx="33">
                <c:v>20/10/09</c:v>
              </c:pt>
              <c:pt idx="34">
                <c:v>21/10/09</c:v>
              </c:pt>
              <c:pt idx="35">
                <c:v>22/10/09</c:v>
              </c:pt>
              <c:pt idx="36">
                <c:v>23/10/09</c:v>
              </c:pt>
              <c:pt idx="37">
                <c:v>26/10/09</c:v>
              </c:pt>
              <c:pt idx="38">
                <c:v>27/10/09</c:v>
              </c:pt>
              <c:pt idx="39">
                <c:v>28/10/09</c:v>
              </c:pt>
              <c:pt idx="40">
                <c:v>29/10/09</c:v>
              </c:pt>
              <c:pt idx="41">
                <c:v>30/10/09</c:v>
              </c:pt>
              <c:pt idx="42">
                <c:v>02/11/09</c:v>
              </c:pt>
              <c:pt idx="43">
                <c:v>03/11/09</c:v>
              </c:pt>
              <c:pt idx="44">
                <c:v>04/11/09</c:v>
              </c:pt>
              <c:pt idx="45">
                <c:v>05/11/09</c:v>
              </c:pt>
              <c:pt idx="46">
                <c:v>06/11/09</c:v>
              </c:pt>
              <c:pt idx="47">
                <c:v>09/11/09</c:v>
              </c:pt>
              <c:pt idx="48">
                <c:v>10/11/09</c:v>
              </c:pt>
              <c:pt idx="49">
                <c:v>11/11/09</c:v>
              </c:pt>
              <c:pt idx="50">
                <c:v>12/11/09</c:v>
              </c:pt>
              <c:pt idx="51">
                <c:v>13/11/09</c:v>
              </c:pt>
              <c:pt idx="52">
                <c:v>16/11/09</c:v>
              </c:pt>
              <c:pt idx="53">
                <c:v>17/11/09</c:v>
              </c:pt>
              <c:pt idx="54">
                <c:v>18/11/09</c:v>
              </c:pt>
              <c:pt idx="55">
                <c:v>19/11/09</c:v>
              </c:pt>
              <c:pt idx="56">
                <c:v>20/11/09</c:v>
              </c:pt>
              <c:pt idx="57">
                <c:v>23/11/09</c:v>
              </c:pt>
              <c:pt idx="58">
                <c:v>24/11/09</c:v>
              </c:pt>
              <c:pt idx="59">
                <c:v>25/11/09</c:v>
              </c:pt>
              <c:pt idx="60">
                <c:v>26/11/09</c:v>
              </c:pt>
              <c:pt idx="61">
                <c:v>27/11/09</c:v>
              </c:pt>
              <c:pt idx="62">
                <c:v>30/11/09</c:v>
              </c:pt>
              <c:pt idx="63">
                <c:v>01/12/09</c:v>
              </c:pt>
              <c:pt idx="64">
                <c:v>02/12/09</c:v>
              </c:pt>
              <c:pt idx="65">
                <c:v>03/12/09</c:v>
              </c:pt>
              <c:pt idx="66">
                <c:v>04/12/09</c:v>
              </c:pt>
              <c:pt idx="67">
                <c:v>07/12/09</c:v>
              </c:pt>
              <c:pt idx="68">
                <c:v>09/12/09</c:v>
              </c:pt>
              <c:pt idx="69">
                <c:v>10/12/09</c:v>
              </c:pt>
              <c:pt idx="70">
                <c:v>11/12/09</c:v>
              </c:pt>
              <c:pt idx="71">
                <c:v>14/12/09</c:v>
              </c:pt>
              <c:pt idx="72">
                <c:v>15/12/09</c:v>
              </c:pt>
              <c:pt idx="73">
                <c:v>16/12/09</c:v>
              </c:pt>
              <c:pt idx="74">
                <c:v>17/12/09</c:v>
              </c:pt>
              <c:pt idx="75">
                <c:v>18/12/09</c:v>
              </c:pt>
              <c:pt idx="76">
                <c:v>21/12/09</c:v>
              </c:pt>
              <c:pt idx="77">
                <c:v>22/12/09</c:v>
              </c:pt>
              <c:pt idx="78">
                <c:v>23/12/09</c:v>
              </c:pt>
              <c:pt idx="79">
                <c:v>24/12/09</c:v>
              </c:pt>
              <c:pt idx="80">
                <c:v>28/12/09</c:v>
              </c:pt>
              <c:pt idx="81">
                <c:v>29/12/09</c:v>
              </c:pt>
              <c:pt idx="82">
                <c:v>30/12/09</c:v>
              </c:pt>
              <c:pt idx="83">
                <c:v>04/01/10</c:v>
              </c:pt>
              <c:pt idx="84">
                <c:v>05/01/10</c:v>
              </c:pt>
              <c:pt idx="85">
                <c:v>06/01/10</c:v>
              </c:pt>
              <c:pt idx="86">
                <c:v>07/01/10</c:v>
              </c:pt>
              <c:pt idx="87">
                <c:v>08/01/10</c:v>
              </c:pt>
              <c:pt idx="88">
                <c:v>11/01/10</c:v>
              </c:pt>
              <c:pt idx="89">
                <c:v>12/01/10</c:v>
              </c:pt>
              <c:pt idx="90">
                <c:v>13/01/10</c:v>
              </c:pt>
              <c:pt idx="91">
                <c:v>14/01/10</c:v>
              </c:pt>
              <c:pt idx="92">
                <c:v>15/01/10</c:v>
              </c:pt>
              <c:pt idx="93">
                <c:v>18/01/10</c:v>
              </c:pt>
              <c:pt idx="94">
                <c:v>19/01/10</c:v>
              </c:pt>
              <c:pt idx="95">
                <c:v>20/01/10</c:v>
              </c:pt>
              <c:pt idx="96">
                <c:v>21/01/10</c:v>
              </c:pt>
              <c:pt idx="97">
                <c:v>22/01/10</c:v>
              </c:pt>
              <c:pt idx="98">
                <c:v>25/01/10</c:v>
              </c:pt>
              <c:pt idx="99">
                <c:v>26/01/10</c:v>
              </c:pt>
              <c:pt idx="100">
                <c:v>27/01/10</c:v>
              </c:pt>
              <c:pt idx="101">
                <c:v>28/01/10</c:v>
              </c:pt>
              <c:pt idx="102">
                <c:v>29/01/10</c:v>
              </c:pt>
              <c:pt idx="103">
                <c:v>01/02/10</c:v>
              </c:pt>
              <c:pt idx="104">
                <c:v>02/02/10</c:v>
              </c:pt>
              <c:pt idx="105">
                <c:v>03/02/10</c:v>
              </c:pt>
              <c:pt idx="106">
                <c:v>04/02/10</c:v>
              </c:pt>
              <c:pt idx="107">
                <c:v>05/02/10</c:v>
              </c:pt>
              <c:pt idx="108">
                <c:v>08/02/10</c:v>
              </c:pt>
              <c:pt idx="109">
                <c:v>09/02/10</c:v>
              </c:pt>
              <c:pt idx="110">
                <c:v>10/02/10</c:v>
              </c:pt>
              <c:pt idx="111">
                <c:v>11/02/10</c:v>
              </c:pt>
              <c:pt idx="112">
                <c:v>12/02/10</c:v>
              </c:pt>
              <c:pt idx="113">
                <c:v>15/02/10</c:v>
              </c:pt>
              <c:pt idx="114">
                <c:v>16/02/10</c:v>
              </c:pt>
              <c:pt idx="115">
                <c:v>17/02/10</c:v>
              </c:pt>
              <c:pt idx="116">
                <c:v>18/02/10</c:v>
              </c:pt>
              <c:pt idx="117">
                <c:v>19/02/10</c:v>
              </c:pt>
              <c:pt idx="118">
                <c:v>22/02/10</c:v>
              </c:pt>
              <c:pt idx="119">
                <c:v>23/02/10</c:v>
              </c:pt>
              <c:pt idx="120">
                <c:v>24/02/10</c:v>
              </c:pt>
              <c:pt idx="121">
                <c:v>25/02/10</c:v>
              </c:pt>
              <c:pt idx="122">
                <c:v>26/02/10</c:v>
              </c:pt>
            </c:strLit>
          </c:cat>
          <c:val>
            <c:numLit>
              <c:formatCode>General</c:formatCode>
              <c:ptCount val="123"/>
              <c:pt idx="0">
                <c:v>2312</c:v>
              </c:pt>
              <c:pt idx="1">
                <c:v>2586</c:v>
              </c:pt>
              <c:pt idx="2">
                <c:v>1894</c:v>
              </c:pt>
              <c:pt idx="3">
                <c:v>2197</c:v>
              </c:pt>
              <c:pt idx="4">
                <c:v>2093</c:v>
              </c:pt>
              <c:pt idx="5">
                <c:v>2288</c:v>
              </c:pt>
              <c:pt idx="6">
                <c:v>1876</c:v>
              </c:pt>
              <c:pt idx="7">
                <c:v>2279</c:v>
              </c:pt>
              <c:pt idx="8">
                <c:v>1610</c:v>
              </c:pt>
              <c:pt idx="9">
                <c:v>3154</c:v>
              </c:pt>
              <c:pt idx="10">
                <c:v>2316</c:v>
              </c:pt>
              <c:pt idx="11">
                <c:v>2142</c:v>
              </c:pt>
              <c:pt idx="12">
                <c:v>1907</c:v>
              </c:pt>
              <c:pt idx="13">
                <c:v>2750</c:v>
              </c:pt>
              <c:pt idx="14">
                <c:v>2544</c:v>
              </c:pt>
              <c:pt idx="15">
                <c:v>2428</c:v>
              </c:pt>
              <c:pt idx="16">
                <c:v>2113</c:v>
              </c:pt>
              <c:pt idx="17">
                <c:v>3062</c:v>
              </c:pt>
              <c:pt idx="18">
                <c:v>3281</c:v>
              </c:pt>
              <c:pt idx="19">
                <c:v>2734</c:v>
              </c:pt>
              <c:pt idx="20">
                <c:v>2761</c:v>
              </c:pt>
              <c:pt idx="21">
                <c:v>2729</c:v>
              </c:pt>
              <c:pt idx="22">
                <c:v>2674</c:v>
              </c:pt>
              <c:pt idx="23">
                <c:v>2373</c:v>
              </c:pt>
              <c:pt idx="24">
                <c:v>2664</c:v>
              </c:pt>
              <c:pt idx="25">
                <c:v>2321</c:v>
              </c:pt>
              <c:pt idx="26">
                <c:v>2753</c:v>
              </c:pt>
              <c:pt idx="27">
                <c:v>2590</c:v>
              </c:pt>
              <c:pt idx="28">
                <c:v>2198</c:v>
              </c:pt>
              <c:pt idx="29">
                <c:v>2340</c:v>
              </c:pt>
              <c:pt idx="30">
                <c:v>2492</c:v>
              </c:pt>
              <c:pt idx="31">
                <c:v>2457</c:v>
              </c:pt>
              <c:pt idx="32">
                <c:v>2836</c:v>
              </c:pt>
              <c:pt idx="33">
                <c:v>1917</c:v>
              </c:pt>
              <c:pt idx="34">
                <c:v>1915</c:v>
              </c:pt>
              <c:pt idx="35">
                <c:v>2381</c:v>
              </c:pt>
              <c:pt idx="36">
                <c:v>2349</c:v>
              </c:pt>
              <c:pt idx="37">
                <c:v>2168</c:v>
              </c:pt>
              <c:pt idx="38">
                <c:v>2558</c:v>
              </c:pt>
              <c:pt idx="39">
                <c:v>2620</c:v>
              </c:pt>
              <c:pt idx="40">
                <c:v>2459</c:v>
              </c:pt>
              <c:pt idx="41">
                <c:v>2435</c:v>
              </c:pt>
              <c:pt idx="42">
                <c:v>2316</c:v>
              </c:pt>
              <c:pt idx="43">
                <c:v>3177</c:v>
              </c:pt>
              <c:pt idx="44">
                <c:v>2374</c:v>
              </c:pt>
              <c:pt idx="45">
                <c:v>2418</c:v>
              </c:pt>
              <c:pt idx="46">
                <c:v>2289</c:v>
              </c:pt>
              <c:pt idx="47">
                <c:v>2604</c:v>
              </c:pt>
              <c:pt idx="48">
                <c:v>2797</c:v>
              </c:pt>
              <c:pt idx="49">
                <c:v>2256</c:v>
              </c:pt>
              <c:pt idx="50">
                <c:v>2831</c:v>
              </c:pt>
              <c:pt idx="51">
                <c:v>2852</c:v>
              </c:pt>
              <c:pt idx="52">
                <c:v>3323</c:v>
              </c:pt>
              <c:pt idx="53">
                <c:v>2772</c:v>
              </c:pt>
              <c:pt idx="54">
                <c:v>3076</c:v>
              </c:pt>
              <c:pt idx="55">
                <c:v>3306</c:v>
              </c:pt>
              <c:pt idx="56">
                <c:v>2164</c:v>
              </c:pt>
              <c:pt idx="57">
                <c:v>2625</c:v>
              </c:pt>
              <c:pt idx="58">
                <c:v>2541</c:v>
              </c:pt>
              <c:pt idx="59">
                <c:v>2172</c:v>
              </c:pt>
              <c:pt idx="60">
                <c:v>1622</c:v>
              </c:pt>
              <c:pt idx="61">
                <c:v>2029</c:v>
              </c:pt>
              <c:pt idx="62">
                <c:v>2345</c:v>
              </c:pt>
              <c:pt idx="63">
                <c:v>2809</c:v>
              </c:pt>
              <c:pt idx="64">
                <c:v>2181</c:v>
              </c:pt>
              <c:pt idx="65">
                <c:v>2338</c:v>
              </c:pt>
              <c:pt idx="66">
                <c:v>2486</c:v>
              </c:pt>
              <c:pt idx="67">
                <c:v>1616</c:v>
              </c:pt>
              <c:pt idx="68">
                <c:v>2677</c:v>
              </c:pt>
              <c:pt idx="69">
                <c:v>2946</c:v>
              </c:pt>
              <c:pt idx="70">
                <c:v>1745</c:v>
              </c:pt>
              <c:pt idx="71">
                <c:v>2587</c:v>
              </c:pt>
              <c:pt idx="72">
                <c:v>2450</c:v>
              </c:pt>
              <c:pt idx="73">
                <c:v>2854</c:v>
              </c:pt>
              <c:pt idx="74">
                <c:v>1946</c:v>
              </c:pt>
              <c:pt idx="75">
                <c:v>1899</c:v>
              </c:pt>
              <c:pt idx="76">
                <c:v>1660</c:v>
              </c:pt>
              <c:pt idx="77">
                <c:v>2142</c:v>
              </c:pt>
              <c:pt idx="78">
                <c:v>2993</c:v>
              </c:pt>
              <c:pt idx="79">
                <c:v>1725</c:v>
              </c:pt>
              <c:pt idx="80">
                <c:v>1954</c:v>
              </c:pt>
              <c:pt idx="81">
                <c:v>2737</c:v>
              </c:pt>
              <c:pt idx="82">
                <c:v>2153</c:v>
              </c:pt>
              <c:pt idx="83">
                <c:v>2432</c:v>
              </c:pt>
              <c:pt idx="84">
                <c:v>2727</c:v>
              </c:pt>
              <c:pt idx="85">
                <c:v>2921</c:v>
              </c:pt>
              <c:pt idx="86">
                <c:v>2443</c:v>
              </c:pt>
              <c:pt idx="87">
                <c:v>2267</c:v>
              </c:pt>
              <c:pt idx="88">
                <c:v>2401</c:v>
              </c:pt>
              <c:pt idx="89">
                <c:v>2209</c:v>
              </c:pt>
              <c:pt idx="90">
                <c:v>2395</c:v>
              </c:pt>
              <c:pt idx="91">
                <c:v>2156</c:v>
              </c:pt>
              <c:pt idx="92">
                <c:v>2282</c:v>
              </c:pt>
              <c:pt idx="93">
                <c:v>1717</c:v>
              </c:pt>
              <c:pt idx="94">
                <c:v>1931</c:v>
              </c:pt>
              <c:pt idx="95">
                <c:v>1889</c:v>
              </c:pt>
              <c:pt idx="96">
                <c:v>1713</c:v>
              </c:pt>
              <c:pt idx="97">
                <c:v>1903</c:v>
              </c:pt>
              <c:pt idx="98">
                <c:v>1768</c:v>
              </c:pt>
              <c:pt idx="99">
                <c:v>1956</c:v>
              </c:pt>
              <c:pt idx="100">
                <c:v>1836</c:v>
              </c:pt>
              <c:pt idx="101">
                <c:v>2696</c:v>
              </c:pt>
              <c:pt idx="102">
                <c:v>2381</c:v>
              </c:pt>
              <c:pt idx="103">
                <c:v>2189</c:v>
              </c:pt>
              <c:pt idx="104">
                <c:v>1740</c:v>
              </c:pt>
              <c:pt idx="105">
                <c:v>2090</c:v>
              </c:pt>
              <c:pt idx="106">
                <c:v>1609</c:v>
              </c:pt>
              <c:pt idx="107">
                <c:v>1774</c:v>
              </c:pt>
              <c:pt idx="108">
                <c:v>2095</c:v>
              </c:pt>
              <c:pt idx="109">
                <c:v>2935</c:v>
              </c:pt>
              <c:pt idx="110">
                <c:v>2120</c:v>
              </c:pt>
              <c:pt idx="111">
                <c:v>2121</c:v>
              </c:pt>
              <c:pt idx="112">
                <c:v>1799</c:v>
              </c:pt>
              <c:pt idx="113">
                <c:v>2328</c:v>
              </c:pt>
              <c:pt idx="114">
                <c:v>1765</c:v>
              </c:pt>
              <c:pt idx="115">
                <c:v>1782</c:v>
              </c:pt>
              <c:pt idx="116">
                <c:v>2186</c:v>
              </c:pt>
              <c:pt idx="117">
                <c:v>1605</c:v>
              </c:pt>
              <c:pt idx="118">
                <c:v>1307</c:v>
              </c:pt>
              <c:pt idx="119">
                <c:v>1897</c:v>
              </c:pt>
              <c:pt idx="120">
                <c:v>1887</c:v>
              </c:pt>
              <c:pt idx="121">
                <c:v>2699</c:v>
              </c:pt>
              <c:pt idx="122">
                <c:v>2309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  <c:pt idx="1">
                <c:v>02/09/09</c:v>
              </c:pt>
              <c:pt idx="2">
                <c:v>03/09/09</c:v>
              </c:pt>
              <c:pt idx="3">
                <c:v>04/09/09</c:v>
              </c:pt>
              <c:pt idx="4">
                <c:v>07/09/09</c:v>
              </c:pt>
              <c:pt idx="5">
                <c:v>08/09/09</c:v>
              </c:pt>
              <c:pt idx="6">
                <c:v>09/09/09</c:v>
              </c:pt>
              <c:pt idx="7">
                <c:v>10/09/09</c:v>
              </c:pt>
              <c:pt idx="8">
                <c:v>11/09/09</c:v>
              </c:pt>
              <c:pt idx="9">
                <c:v>14/09/09</c:v>
              </c:pt>
              <c:pt idx="10">
                <c:v>15/09/09</c:v>
              </c:pt>
              <c:pt idx="11">
                <c:v>16/09/09</c:v>
              </c:pt>
              <c:pt idx="12">
                <c:v>17/09/09</c:v>
              </c:pt>
              <c:pt idx="13">
                <c:v>21/09/09</c:v>
              </c:pt>
              <c:pt idx="14">
                <c:v>22/09/09</c:v>
              </c:pt>
              <c:pt idx="15">
                <c:v>23/09/09</c:v>
              </c:pt>
              <c:pt idx="16">
                <c:v>24/09/09</c:v>
              </c:pt>
              <c:pt idx="17">
                <c:v>25/09/09</c:v>
              </c:pt>
              <c:pt idx="18">
                <c:v>28/09/09</c:v>
              </c:pt>
              <c:pt idx="19">
                <c:v>29/09/09</c:v>
              </c:pt>
              <c:pt idx="20">
                <c:v>30/09/09</c:v>
              </c:pt>
              <c:pt idx="21">
                <c:v>01/10/09</c:v>
              </c:pt>
              <c:pt idx="22">
                <c:v>02/10/09</c:v>
              </c:pt>
              <c:pt idx="23">
                <c:v>05/10/09</c:v>
              </c:pt>
              <c:pt idx="24">
                <c:v>06/10/09</c:v>
              </c:pt>
              <c:pt idx="25">
                <c:v>07/10/09</c:v>
              </c:pt>
              <c:pt idx="26">
                <c:v>08/10/09</c:v>
              </c:pt>
              <c:pt idx="27">
                <c:v>09/10/09</c:v>
              </c:pt>
              <c:pt idx="28">
                <c:v>13/10/09</c:v>
              </c:pt>
              <c:pt idx="29">
                <c:v>14/10/09</c:v>
              </c:pt>
              <c:pt idx="30">
                <c:v>15/10/09</c:v>
              </c:pt>
              <c:pt idx="31">
                <c:v>16/10/09</c:v>
              </c:pt>
              <c:pt idx="32">
                <c:v>19/10/09</c:v>
              </c:pt>
              <c:pt idx="33">
                <c:v>20/10/09</c:v>
              </c:pt>
              <c:pt idx="34">
                <c:v>21/10/09</c:v>
              </c:pt>
              <c:pt idx="35">
                <c:v>22/10/09</c:v>
              </c:pt>
              <c:pt idx="36">
                <c:v>23/10/09</c:v>
              </c:pt>
              <c:pt idx="37">
                <c:v>26/10/09</c:v>
              </c:pt>
              <c:pt idx="38">
                <c:v>27/10/09</c:v>
              </c:pt>
              <c:pt idx="39">
                <c:v>28/10/09</c:v>
              </c:pt>
              <c:pt idx="40">
                <c:v>29/10/09</c:v>
              </c:pt>
              <c:pt idx="41">
                <c:v>30/10/09</c:v>
              </c:pt>
              <c:pt idx="42">
                <c:v>02/11/09</c:v>
              </c:pt>
              <c:pt idx="43">
                <c:v>03/11/09</c:v>
              </c:pt>
              <c:pt idx="44">
                <c:v>04/11/09</c:v>
              </c:pt>
              <c:pt idx="45">
                <c:v>05/11/09</c:v>
              </c:pt>
              <c:pt idx="46">
                <c:v>06/11/09</c:v>
              </c:pt>
              <c:pt idx="47">
                <c:v>09/11/09</c:v>
              </c:pt>
              <c:pt idx="48">
                <c:v>10/11/09</c:v>
              </c:pt>
              <c:pt idx="49">
                <c:v>11/11/09</c:v>
              </c:pt>
              <c:pt idx="50">
                <c:v>12/11/09</c:v>
              </c:pt>
              <c:pt idx="51">
                <c:v>13/11/09</c:v>
              </c:pt>
              <c:pt idx="52">
                <c:v>16/11/09</c:v>
              </c:pt>
              <c:pt idx="53">
                <c:v>17/11/09</c:v>
              </c:pt>
              <c:pt idx="54">
                <c:v>18/11/09</c:v>
              </c:pt>
              <c:pt idx="55">
                <c:v>19/11/09</c:v>
              </c:pt>
              <c:pt idx="56">
                <c:v>20/11/09</c:v>
              </c:pt>
              <c:pt idx="57">
                <c:v>23/11/09</c:v>
              </c:pt>
              <c:pt idx="58">
                <c:v>24/11/09</c:v>
              </c:pt>
              <c:pt idx="59">
                <c:v>25/11/09</c:v>
              </c:pt>
              <c:pt idx="60">
                <c:v>26/11/09</c:v>
              </c:pt>
              <c:pt idx="61">
                <c:v>27/11/09</c:v>
              </c:pt>
              <c:pt idx="62">
                <c:v>30/11/09</c:v>
              </c:pt>
              <c:pt idx="63">
                <c:v>01/12/09</c:v>
              </c:pt>
              <c:pt idx="64">
                <c:v>02/12/09</c:v>
              </c:pt>
              <c:pt idx="65">
                <c:v>03/12/09</c:v>
              </c:pt>
              <c:pt idx="66">
                <c:v>04/12/09</c:v>
              </c:pt>
              <c:pt idx="67">
                <c:v>07/12/09</c:v>
              </c:pt>
              <c:pt idx="68">
                <c:v>09/12/09</c:v>
              </c:pt>
              <c:pt idx="69">
                <c:v>10/12/09</c:v>
              </c:pt>
              <c:pt idx="70">
                <c:v>11/12/09</c:v>
              </c:pt>
              <c:pt idx="71">
                <c:v>14/12/09</c:v>
              </c:pt>
              <c:pt idx="72">
                <c:v>15/12/09</c:v>
              </c:pt>
              <c:pt idx="73">
                <c:v>16/12/09</c:v>
              </c:pt>
              <c:pt idx="74">
                <c:v>17/12/09</c:v>
              </c:pt>
              <c:pt idx="75">
                <c:v>18/12/09</c:v>
              </c:pt>
              <c:pt idx="76">
                <c:v>21/12/09</c:v>
              </c:pt>
              <c:pt idx="77">
                <c:v>22/12/09</c:v>
              </c:pt>
              <c:pt idx="78">
                <c:v>23/12/09</c:v>
              </c:pt>
              <c:pt idx="79">
                <c:v>24/12/09</c:v>
              </c:pt>
              <c:pt idx="80">
                <c:v>28/12/09</c:v>
              </c:pt>
              <c:pt idx="81">
                <c:v>29/12/09</c:v>
              </c:pt>
              <c:pt idx="82">
                <c:v>30/12/09</c:v>
              </c:pt>
              <c:pt idx="83">
                <c:v>04/01/10</c:v>
              </c:pt>
              <c:pt idx="84">
                <c:v>05/01/10</c:v>
              </c:pt>
              <c:pt idx="85">
                <c:v>06/01/10</c:v>
              </c:pt>
              <c:pt idx="86">
                <c:v>07/01/10</c:v>
              </c:pt>
              <c:pt idx="87">
                <c:v>08/01/10</c:v>
              </c:pt>
              <c:pt idx="88">
                <c:v>11/01/10</c:v>
              </c:pt>
              <c:pt idx="89">
                <c:v>12/01/10</c:v>
              </c:pt>
              <c:pt idx="90">
                <c:v>13/01/10</c:v>
              </c:pt>
              <c:pt idx="91">
                <c:v>14/01/10</c:v>
              </c:pt>
              <c:pt idx="92">
                <c:v>15/01/10</c:v>
              </c:pt>
              <c:pt idx="93">
                <c:v>18/01/10</c:v>
              </c:pt>
              <c:pt idx="94">
                <c:v>19/01/10</c:v>
              </c:pt>
              <c:pt idx="95">
                <c:v>20/01/10</c:v>
              </c:pt>
              <c:pt idx="96">
                <c:v>21/01/10</c:v>
              </c:pt>
              <c:pt idx="97">
                <c:v>22/01/10</c:v>
              </c:pt>
              <c:pt idx="98">
                <c:v>25/01/10</c:v>
              </c:pt>
              <c:pt idx="99">
                <c:v>26/01/10</c:v>
              </c:pt>
              <c:pt idx="100">
                <c:v>27/01/10</c:v>
              </c:pt>
              <c:pt idx="101">
                <c:v>28/01/10</c:v>
              </c:pt>
              <c:pt idx="102">
                <c:v>29/01/10</c:v>
              </c:pt>
              <c:pt idx="103">
                <c:v>01/02/10</c:v>
              </c:pt>
              <c:pt idx="104">
                <c:v>02/02/10</c:v>
              </c:pt>
              <c:pt idx="105">
                <c:v>03/02/10</c:v>
              </c:pt>
              <c:pt idx="106">
                <c:v>04/02/10</c:v>
              </c:pt>
              <c:pt idx="107">
                <c:v>05/02/10</c:v>
              </c:pt>
              <c:pt idx="108">
                <c:v>08/02/10</c:v>
              </c:pt>
              <c:pt idx="109">
                <c:v>09/02/10</c:v>
              </c:pt>
              <c:pt idx="110">
                <c:v>10/02/10</c:v>
              </c:pt>
              <c:pt idx="111">
                <c:v>11/02/10</c:v>
              </c:pt>
              <c:pt idx="112">
                <c:v>12/02/10</c:v>
              </c:pt>
              <c:pt idx="113">
                <c:v>15/02/10</c:v>
              </c:pt>
              <c:pt idx="114">
                <c:v>16/02/10</c:v>
              </c:pt>
              <c:pt idx="115">
                <c:v>17/02/10</c:v>
              </c:pt>
              <c:pt idx="116">
                <c:v>18/02/10</c:v>
              </c:pt>
              <c:pt idx="117">
                <c:v>19/02/10</c:v>
              </c:pt>
              <c:pt idx="118">
                <c:v>22/02/10</c:v>
              </c:pt>
              <c:pt idx="119">
                <c:v>23/02/10</c:v>
              </c:pt>
              <c:pt idx="120">
                <c:v>24/02/10</c:v>
              </c:pt>
              <c:pt idx="121">
                <c:v>25/02/10</c:v>
              </c:pt>
              <c:pt idx="122">
                <c:v>26/02/10</c:v>
              </c:pt>
            </c:strLit>
          </c:cat>
          <c:val>
            <c:numLit>
              <c:formatCode>General</c:formatCode>
              <c:ptCount val="123"/>
              <c:pt idx="0">
                <c:v>686</c:v>
              </c:pt>
              <c:pt idx="1">
                <c:v>760</c:v>
              </c:pt>
              <c:pt idx="2">
                <c:v>870</c:v>
              </c:pt>
              <c:pt idx="3">
                <c:v>822</c:v>
              </c:pt>
              <c:pt idx="4">
                <c:v>676</c:v>
              </c:pt>
              <c:pt idx="5">
                <c:v>741</c:v>
              </c:pt>
              <c:pt idx="6">
                <c:v>821</c:v>
              </c:pt>
              <c:pt idx="7">
                <c:v>1103</c:v>
              </c:pt>
              <c:pt idx="8">
                <c:v>1078</c:v>
              </c:pt>
              <c:pt idx="9">
                <c:v>704</c:v>
              </c:pt>
              <c:pt idx="10">
                <c:v>981</c:v>
              </c:pt>
              <c:pt idx="11">
                <c:v>843</c:v>
              </c:pt>
              <c:pt idx="12">
                <c:v>518</c:v>
              </c:pt>
              <c:pt idx="13">
                <c:v>793</c:v>
              </c:pt>
              <c:pt idx="14">
                <c:v>1156</c:v>
              </c:pt>
              <c:pt idx="15">
                <c:v>1260</c:v>
              </c:pt>
              <c:pt idx="16">
                <c:v>1208</c:v>
              </c:pt>
              <c:pt idx="17">
                <c:v>871</c:v>
              </c:pt>
              <c:pt idx="18">
                <c:v>751</c:v>
              </c:pt>
              <c:pt idx="19">
                <c:v>1042</c:v>
              </c:pt>
              <c:pt idx="20">
                <c:v>930</c:v>
              </c:pt>
              <c:pt idx="21">
                <c:v>907</c:v>
              </c:pt>
              <c:pt idx="22">
                <c:v>743</c:v>
              </c:pt>
              <c:pt idx="23">
                <c:v>672</c:v>
              </c:pt>
              <c:pt idx="24">
                <c:v>808</c:v>
              </c:pt>
              <c:pt idx="25">
                <c:v>907</c:v>
              </c:pt>
              <c:pt idx="26">
                <c:v>1056</c:v>
              </c:pt>
              <c:pt idx="27">
                <c:v>950</c:v>
              </c:pt>
              <c:pt idx="28">
                <c:v>876</c:v>
              </c:pt>
              <c:pt idx="29">
                <c:v>589</c:v>
              </c:pt>
              <c:pt idx="30">
                <c:v>800</c:v>
              </c:pt>
              <c:pt idx="31">
                <c:v>958</c:v>
              </c:pt>
              <c:pt idx="32">
                <c:v>832</c:v>
              </c:pt>
              <c:pt idx="33">
                <c:v>672</c:v>
              </c:pt>
              <c:pt idx="34">
                <c:v>692</c:v>
              </c:pt>
              <c:pt idx="35">
                <c:v>919</c:v>
              </c:pt>
              <c:pt idx="36">
                <c:v>682</c:v>
              </c:pt>
              <c:pt idx="37">
                <c:v>844</c:v>
              </c:pt>
              <c:pt idx="38">
                <c:v>723</c:v>
              </c:pt>
              <c:pt idx="39">
                <c:v>954</c:v>
              </c:pt>
              <c:pt idx="40">
                <c:v>695</c:v>
              </c:pt>
              <c:pt idx="41">
                <c:v>572</c:v>
              </c:pt>
              <c:pt idx="42">
                <c:v>554</c:v>
              </c:pt>
              <c:pt idx="43">
                <c:v>784</c:v>
              </c:pt>
              <c:pt idx="44">
                <c:v>733</c:v>
              </c:pt>
              <c:pt idx="45">
                <c:v>843</c:v>
              </c:pt>
              <c:pt idx="46">
                <c:v>625</c:v>
              </c:pt>
              <c:pt idx="47">
                <c:v>593</c:v>
              </c:pt>
              <c:pt idx="48">
                <c:v>543</c:v>
              </c:pt>
              <c:pt idx="49">
                <c:v>519</c:v>
              </c:pt>
              <c:pt idx="50">
                <c:v>804</c:v>
              </c:pt>
              <c:pt idx="51">
                <c:v>541</c:v>
              </c:pt>
              <c:pt idx="52">
                <c:v>556</c:v>
              </c:pt>
              <c:pt idx="53">
                <c:v>952</c:v>
              </c:pt>
              <c:pt idx="54">
                <c:v>772</c:v>
              </c:pt>
              <c:pt idx="55">
                <c:v>1122</c:v>
              </c:pt>
              <c:pt idx="56">
                <c:v>736</c:v>
              </c:pt>
              <c:pt idx="57">
                <c:v>785</c:v>
              </c:pt>
              <c:pt idx="58">
                <c:v>735</c:v>
              </c:pt>
              <c:pt idx="59">
                <c:v>581</c:v>
              </c:pt>
              <c:pt idx="60">
                <c:v>886</c:v>
              </c:pt>
              <c:pt idx="61">
                <c:v>620</c:v>
              </c:pt>
              <c:pt idx="62">
                <c:v>672</c:v>
              </c:pt>
              <c:pt idx="63">
                <c:v>593</c:v>
              </c:pt>
              <c:pt idx="64">
                <c:v>473</c:v>
              </c:pt>
              <c:pt idx="65">
                <c:v>506</c:v>
              </c:pt>
              <c:pt idx="66">
                <c:v>562</c:v>
              </c:pt>
              <c:pt idx="67">
                <c:v>232</c:v>
              </c:pt>
              <c:pt idx="68">
                <c:v>735</c:v>
              </c:pt>
              <c:pt idx="69">
                <c:v>553</c:v>
              </c:pt>
              <c:pt idx="70">
                <c:v>488</c:v>
              </c:pt>
              <c:pt idx="71">
                <c:v>530</c:v>
              </c:pt>
              <c:pt idx="72">
                <c:v>752</c:v>
              </c:pt>
              <c:pt idx="73">
                <c:v>751</c:v>
              </c:pt>
              <c:pt idx="74">
                <c:v>1257</c:v>
              </c:pt>
              <c:pt idx="75">
                <c:v>702</c:v>
              </c:pt>
              <c:pt idx="76">
                <c:v>639</c:v>
              </c:pt>
              <c:pt idx="77">
                <c:v>766</c:v>
              </c:pt>
              <c:pt idx="78">
                <c:v>607</c:v>
              </c:pt>
              <c:pt idx="79">
                <c:v>256</c:v>
              </c:pt>
              <c:pt idx="80">
                <c:v>601</c:v>
              </c:pt>
              <c:pt idx="81">
                <c:v>1407</c:v>
              </c:pt>
              <c:pt idx="82">
                <c:v>1111</c:v>
              </c:pt>
              <c:pt idx="83">
                <c:v>352</c:v>
              </c:pt>
              <c:pt idx="84">
                <c:v>952</c:v>
              </c:pt>
              <c:pt idx="85">
                <c:v>1248</c:v>
              </c:pt>
              <c:pt idx="86">
                <c:v>1089</c:v>
              </c:pt>
              <c:pt idx="87">
                <c:v>882</c:v>
              </c:pt>
              <c:pt idx="88">
                <c:v>577</c:v>
              </c:pt>
              <c:pt idx="89">
                <c:v>598</c:v>
              </c:pt>
              <c:pt idx="90">
                <c:v>835</c:v>
              </c:pt>
              <c:pt idx="91">
                <c:v>706</c:v>
              </c:pt>
              <c:pt idx="92">
                <c:v>572</c:v>
              </c:pt>
              <c:pt idx="93">
                <c:v>611</c:v>
              </c:pt>
              <c:pt idx="94">
                <c:v>482</c:v>
              </c:pt>
              <c:pt idx="95">
                <c:v>800</c:v>
              </c:pt>
              <c:pt idx="96">
                <c:v>853</c:v>
              </c:pt>
              <c:pt idx="97">
                <c:v>821</c:v>
              </c:pt>
              <c:pt idx="98">
                <c:v>793</c:v>
              </c:pt>
              <c:pt idx="99">
                <c:v>973</c:v>
              </c:pt>
              <c:pt idx="100">
                <c:v>1029</c:v>
              </c:pt>
              <c:pt idx="101">
                <c:v>874</c:v>
              </c:pt>
              <c:pt idx="102">
                <c:v>724</c:v>
              </c:pt>
              <c:pt idx="103">
                <c:v>766</c:v>
              </c:pt>
              <c:pt idx="104">
                <c:v>1149</c:v>
              </c:pt>
              <c:pt idx="105">
                <c:v>1018</c:v>
              </c:pt>
              <c:pt idx="106">
                <c:v>1218</c:v>
              </c:pt>
              <c:pt idx="107">
                <c:v>530</c:v>
              </c:pt>
              <c:pt idx="108">
                <c:v>1013</c:v>
              </c:pt>
              <c:pt idx="109">
                <c:v>1060</c:v>
              </c:pt>
              <c:pt idx="110">
                <c:v>1173</c:v>
              </c:pt>
              <c:pt idx="111">
                <c:v>863</c:v>
              </c:pt>
              <c:pt idx="112">
                <c:v>812</c:v>
              </c:pt>
              <c:pt idx="113">
                <c:v>507</c:v>
              </c:pt>
              <c:pt idx="114">
                <c:v>501</c:v>
              </c:pt>
              <c:pt idx="115">
                <c:v>925</c:v>
              </c:pt>
              <c:pt idx="116">
                <c:v>614</c:v>
              </c:pt>
              <c:pt idx="117">
                <c:v>720</c:v>
              </c:pt>
              <c:pt idx="118">
                <c:v>483</c:v>
              </c:pt>
              <c:pt idx="119">
                <c:v>545</c:v>
              </c:pt>
              <c:pt idx="120">
                <c:v>1369</c:v>
              </c:pt>
              <c:pt idx="121">
                <c:v>845</c:v>
              </c:pt>
              <c:pt idx="122">
                <c:v>798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  <c:pt idx="1">
                <c:v>02/09/09</c:v>
              </c:pt>
              <c:pt idx="2">
                <c:v>03/09/09</c:v>
              </c:pt>
              <c:pt idx="3">
                <c:v>04/09/09</c:v>
              </c:pt>
              <c:pt idx="4">
                <c:v>07/09/09</c:v>
              </c:pt>
              <c:pt idx="5">
                <c:v>08/09/09</c:v>
              </c:pt>
              <c:pt idx="6">
                <c:v>09/09/09</c:v>
              </c:pt>
              <c:pt idx="7">
                <c:v>10/09/09</c:v>
              </c:pt>
              <c:pt idx="8">
                <c:v>11/09/09</c:v>
              </c:pt>
              <c:pt idx="9">
                <c:v>14/09/09</c:v>
              </c:pt>
              <c:pt idx="10">
                <c:v>15/09/09</c:v>
              </c:pt>
              <c:pt idx="11">
                <c:v>16/09/09</c:v>
              </c:pt>
              <c:pt idx="12">
                <c:v>17/09/09</c:v>
              </c:pt>
              <c:pt idx="13">
                <c:v>21/09/09</c:v>
              </c:pt>
              <c:pt idx="14">
                <c:v>22/09/09</c:v>
              </c:pt>
              <c:pt idx="15">
                <c:v>23/09/09</c:v>
              </c:pt>
              <c:pt idx="16">
                <c:v>24/09/09</c:v>
              </c:pt>
              <c:pt idx="17">
                <c:v>25/09/09</c:v>
              </c:pt>
              <c:pt idx="18">
                <c:v>28/09/09</c:v>
              </c:pt>
              <c:pt idx="19">
                <c:v>29/09/09</c:v>
              </c:pt>
              <c:pt idx="20">
                <c:v>30/09/09</c:v>
              </c:pt>
              <c:pt idx="21">
                <c:v>01/10/09</c:v>
              </c:pt>
              <c:pt idx="22">
                <c:v>02/10/09</c:v>
              </c:pt>
              <c:pt idx="23">
                <c:v>05/10/09</c:v>
              </c:pt>
              <c:pt idx="24">
                <c:v>06/10/09</c:v>
              </c:pt>
              <c:pt idx="25">
                <c:v>07/10/09</c:v>
              </c:pt>
              <c:pt idx="26">
                <c:v>08/10/09</c:v>
              </c:pt>
              <c:pt idx="27">
                <c:v>09/10/09</c:v>
              </c:pt>
              <c:pt idx="28">
                <c:v>13/10/09</c:v>
              </c:pt>
              <c:pt idx="29">
                <c:v>14/10/09</c:v>
              </c:pt>
              <c:pt idx="30">
                <c:v>15/10/09</c:v>
              </c:pt>
              <c:pt idx="31">
                <c:v>16/10/09</c:v>
              </c:pt>
              <c:pt idx="32">
                <c:v>19/10/09</c:v>
              </c:pt>
              <c:pt idx="33">
                <c:v>20/10/09</c:v>
              </c:pt>
              <c:pt idx="34">
                <c:v>21/10/09</c:v>
              </c:pt>
              <c:pt idx="35">
                <c:v>22/10/09</c:v>
              </c:pt>
              <c:pt idx="36">
                <c:v>23/10/09</c:v>
              </c:pt>
              <c:pt idx="37">
                <c:v>26/10/09</c:v>
              </c:pt>
              <c:pt idx="38">
                <c:v>27/10/09</c:v>
              </c:pt>
              <c:pt idx="39">
                <c:v>28/10/09</c:v>
              </c:pt>
              <c:pt idx="40">
                <c:v>29/10/09</c:v>
              </c:pt>
              <c:pt idx="41">
                <c:v>30/10/09</c:v>
              </c:pt>
              <c:pt idx="42">
                <c:v>02/11/09</c:v>
              </c:pt>
              <c:pt idx="43">
                <c:v>03/11/09</c:v>
              </c:pt>
              <c:pt idx="44">
                <c:v>04/11/09</c:v>
              </c:pt>
              <c:pt idx="45">
                <c:v>05/11/09</c:v>
              </c:pt>
              <c:pt idx="46">
                <c:v>06/11/09</c:v>
              </c:pt>
              <c:pt idx="47">
                <c:v>09/11/09</c:v>
              </c:pt>
              <c:pt idx="48">
                <c:v>10/11/09</c:v>
              </c:pt>
              <c:pt idx="49">
                <c:v>11/11/09</c:v>
              </c:pt>
              <c:pt idx="50">
                <c:v>12/11/09</c:v>
              </c:pt>
              <c:pt idx="51">
                <c:v>13/11/09</c:v>
              </c:pt>
              <c:pt idx="52">
                <c:v>16/11/09</c:v>
              </c:pt>
              <c:pt idx="53">
                <c:v>17/11/09</c:v>
              </c:pt>
              <c:pt idx="54">
                <c:v>18/11/09</c:v>
              </c:pt>
              <c:pt idx="55">
                <c:v>19/11/09</c:v>
              </c:pt>
              <c:pt idx="56">
                <c:v>20/11/09</c:v>
              </c:pt>
              <c:pt idx="57">
                <c:v>23/11/09</c:v>
              </c:pt>
              <c:pt idx="58">
                <c:v>24/11/09</c:v>
              </c:pt>
              <c:pt idx="59">
                <c:v>25/11/09</c:v>
              </c:pt>
              <c:pt idx="60">
                <c:v>26/11/09</c:v>
              </c:pt>
              <c:pt idx="61">
                <c:v>27/11/09</c:v>
              </c:pt>
              <c:pt idx="62">
                <c:v>30/11/09</c:v>
              </c:pt>
              <c:pt idx="63">
                <c:v>01/12/09</c:v>
              </c:pt>
              <c:pt idx="64">
                <c:v>02/12/09</c:v>
              </c:pt>
              <c:pt idx="65">
                <c:v>03/12/09</c:v>
              </c:pt>
              <c:pt idx="66">
                <c:v>04/12/09</c:v>
              </c:pt>
              <c:pt idx="67">
                <c:v>07/12/09</c:v>
              </c:pt>
              <c:pt idx="68">
                <c:v>09/12/09</c:v>
              </c:pt>
              <c:pt idx="69">
                <c:v>10/12/09</c:v>
              </c:pt>
              <c:pt idx="70">
                <c:v>11/12/09</c:v>
              </c:pt>
              <c:pt idx="71">
                <c:v>14/12/09</c:v>
              </c:pt>
              <c:pt idx="72">
                <c:v>15/12/09</c:v>
              </c:pt>
              <c:pt idx="73">
                <c:v>16/12/09</c:v>
              </c:pt>
              <c:pt idx="74">
                <c:v>17/12/09</c:v>
              </c:pt>
              <c:pt idx="75">
                <c:v>18/12/09</c:v>
              </c:pt>
              <c:pt idx="76">
                <c:v>21/12/09</c:v>
              </c:pt>
              <c:pt idx="77">
                <c:v>22/12/09</c:v>
              </c:pt>
              <c:pt idx="78">
                <c:v>23/12/09</c:v>
              </c:pt>
              <c:pt idx="79">
                <c:v>24/12/09</c:v>
              </c:pt>
              <c:pt idx="80">
                <c:v>28/12/09</c:v>
              </c:pt>
              <c:pt idx="81">
                <c:v>29/12/09</c:v>
              </c:pt>
              <c:pt idx="82">
                <c:v>30/12/09</c:v>
              </c:pt>
              <c:pt idx="83">
                <c:v>04/01/10</c:v>
              </c:pt>
              <c:pt idx="84">
                <c:v>05/01/10</c:v>
              </c:pt>
              <c:pt idx="85">
                <c:v>06/01/10</c:v>
              </c:pt>
              <c:pt idx="86">
                <c:v>07/01/10</c:v>
              </c:pt>
              <c:pt idx="87">
                <c:v>08/01/10</c:v>
              </c:pt>
              <c:pt idx="88">
                <c:v>11/01/10</c:v>
              </c:pt>
              <c:pt idx="89">
                <c:v>12/01/10</c:v>
              </c:pt>
              <c:pt idx="90">
                <c:v>13/01/10</c:v>
              </c:pt>
              <c:pt idx="91">
                <c:v>14/01/10</c:v>
              </c:pt>
              <c:pt idx="92">
                <c:v>15/01/10</c:v>
              </c:pt>
              <c:pt idx="93">
                <c:v>18/01/10</c:v>
              </c:pt>
              <c:pt idx="94">
                <c:v>19/01/10</c:v>
              </c:pt>
              <c:pt idx="95">
                <c:v>20/01/10</c:v>
              </c:pt>
              <c:pt idx="96">
                <c:v>21/01/10</c:v>
              </c:pt>
              <c:pt idx="97">
                <c:v>22/01/10</c:v>
              </c:pt>
              <c:pt idx="98">
                <c:v>25/01/10</c:v>
              </c:pt>
              <c:pt idx="99">
                <c:v>26/01/10</c:v>
              </c:pt>
              <c:pt idx="100">
                <c:v>27/01/10</c:v>
              </c:pt>
              <c:pt idx="101">
                <c:v>28/01/10</c:v>
              </c:pt>
              <c:pt idx="102">
                <c:v>29/01/10</c:v>
              </c:pt>
              <c:pt idx="103">
                <c:v>01/02/10</c:v>
              </c:pt>
              <c:pt idx="104">
                <c:v>02/02/10</c:v>
              </c:pt>
              <c:pt idx="105">
                <c:v>03/02/10</c:v>
              </c:pt>
              <c:pt idx="106">
                <c:v>04/02/10</c:v>
              </c:pt>
              <c:pt idx="107">
                <c:v>05/02/10</c:v>
              </c:pt>
              <c:pt idx="108">
                <c:v>08/02/10</c:v>
              </c:pt>
              <c:pt idx="109">
                <c:v>09/02/10</c:v>
              </c:pt>
              <c:pt idx="110">
                <c:v>10/02/10</c:v>
              </c:pt>
              <c:pt idx="111">
                <c:v>11/02/10</c:v>
              </c:pt>
              <c:pt idx="112">
                <c:v>12/02/10</c:v>
              </c:pt>
              <c:pt idx="113">
                <c:v>15/02/10</c:v>
              </c:pt>
              <c:pt idx="114">
                <c:v>16/02/10</c:v>
              </c:pt>
              <c:pt idx="115">
                <c:v>17/02/10</c:v>
              </c:pt>
              <c:pt idx="116">
                <c:v>18/02/10</c:v>
              </c:pt>
              <c:pt idx="117">
                <c:v>19/02/10</c:v>
              </c:pt>
              <c:pt idx="118">
                <c:v>22/02/10</c:v>
              </c:pt>
              <c:pt idx="119">
                <c:v>23/02/10</c:v>
              </c:pt>
              <c:pt idx="120">
                <c:v>24/02/10</c:v>
              </c:pt>
              <c:pt idx="121">
                <c:v>25/02/10</c:v>
              </c:pt>
              <c:pt idx="122">
                <c:v>26/02/10</c:v>
              </c:pt>
            </c:strLit>
          </c:cat>
          <c:val>
            <c:numLit>
              <c:formatCode>General</c:formatCode>
              <c:ptCount val="123"/>
              <c:pt idx="0">
                <c:v>5431</c:v>
              </c:pt>
              <c:pt idx="1">
                <c:v>4439</c:v>
              </c:pt>
              <c:pt idx="2">
                <c:v>3668</c:v>
              </c:pt>
              <c:pt idx="3">
                <c:v>2698</c:v>
              </c:pt>
              <c:pt idx="4">
                <c:v>2654</c:v>
              </c:pt>
              <c:pt idx="5">
                <c:v>4386</c:v>
              </c:pt>
              <c:pt idx="6">
                <c:v>4455</c:v>
              </c:pt>
              <c:pt idx="7">
                <c:v>3901</c:v>
              </c:pt>
              <c:pt idx="8">
                <c:v>4061</c:v>
              </c:pt>
              <c:pt idx="9">
                <c:v>3581</c:v>
              </c:pt>
              <c:pt idx="10">
                <c:v>4397</c:v>
              </c:pt>
              <c:pt idx="11">
                <c:v>5120</c:v>
              </c:pt>
              <c:pt idx="12">
                <c:v>3926</c:v>
              </c:pt>
              <c:pt idx="13">
                <c:v>4695</c:v>
              </c:pt>
              <c:pt idx="14">
                <c:v>4439</c:v>
              </c:pt>
              <c:pt idx="15">
                <c:v>5989</c:v>
              </c:pt>
              <c:pt idx="16">
                <c:v>4516</c:v>
              </c:pt>
              <c:pt idx="17">
                <c:v>3882</c:v>
              </c:pt>
              <c:pt idx="18">
                <c:v>4524</c:v>
              </c:pt>
              <c:pt idx="19">
                <c:v>5407</c:v>
              </c:pt>
              <c:pt idx="20">
                <c:v>6162</c:v>
              </c:pt>
              <c:pt idx="21">
                <c:v>4436</c:v>
              </c:pt>
              <c:pt idx="22">
                <c:v>5114</c:v>
              </c:pt>
              <c:pt idx="23">
                <c:v>5095</c:v>
              </c:pt>
              <c:pt idx="24">
                <c:v>5872</c:v>
              </c:pt>
              <c:pt idx="25">
                <c:v>4714</c:v>
              </c:pt>
              <c:pt idx="26">
                <c:v>4350</c:v>
              </c:pt>
              <c:pt idx="27">
                <c:v>4604</c:v>
              </c:pt>
              <c:pt idx="28">
                <c:v>5433</c:v>
              </c:pt>
              <c:pt idx="29">
                <c:v>6174</c:v>
              </c:pt>
              <c:pt idx="30">
                <c:v>5131</c:v>
              </c:pt>
              <c:pt idx="31">
                <c:v>4559</c:v>
              </c:pt>
              <c:pt idx="32">
                <c:v>5430</c:v>
              </c:pt>
              <c:pt idx="33">
                <c:v>4731</c:v>
              </c:pt>
              <c:pt idx="34">
                <c:v>5233</c:v>
              </c:pt>
              <c:pt idx="35">
                <c:v>4463</c:v>
              </c:pt>
              <c:pt idx="36">
                <c:v>4291</c:v>
              </c:pt>
              <c:pt idx="37">
                <c:v>4349</c:v>
              </c:pt>
              <c:pt idx="38">
                <c:v>4910</c:v>
              </c:pt>
              <c:pt idx="39">
                <c:v>4672</c:v>
              </c:pt>
              <c:pt idx="40">
                <c:v>5153</c:v>
              </c:pt>
              <c:pt idx="41">
                <c:v>4044</c:v>
              </c:pt>
              <c:pt idx="42">
                <c:v>3566</c:v>
              </c:pt>
              <c:pt idx="43">
                <c:v>4304</c:v>
              </c:pt>
              <c:pt idx="44">
                <c:v>4399</c:v>
              </c:pt>
              <c:pt idx="45">
                <c:v>3514</c:v>
              </c:pt>
              <c:pt idx="46">
                <c:v>3078</c:v>
              </c:pt>
              <c:pt idx="47">
                <c:v>4049</c:v>
              </c:pt>
              <c:pt idx="48">
                <c:v>4140</c:v>
              </c:pt>
              <c:pt idx="49">
                <c:v>4219</c:v>
              </c:pt>
              <c:pt idx="50">
                <c:v>3216</c:v>
              </c:pt>
              <c:pt idx="51">
                <c:v>3474</c:v>
              </c:pt>
              <c:pt idx="52">
                <c:v>3371</c:v>
              </c:pt>
              <c:pt idx="53">
                <c:v>3507</c:v>
              </c:pt>
              <c:pt idx="54">
                <c:v>3659</c:v>
              </c:pt>
              <c:pt idx="55">
                <c:v>3180</c:v>
              </c:pt>
              <c:pt idx="56">
                <c:v>2618</c:v>
              </c:pt>
              <c:pt idx="57">
                <c:v>3303</c:v>
              </c:pt>
              <c:pt idx="58">
                <c:v>3577</c:v>
              </c:pt>
              <c:pt idx="59">
                <c:v>3360</c:v>
              </c:pt>
              <c:pt idx="60">
                <c:v>2803</c:v>
              </c:pt>
              <c:pt idx="61">
                <c:v>3407</c:v>
              </c:pt>
              <c:pt idx="62">
                <c:v>3308</c:v>
              </c:pt>
              <c:pt idx="63">
                <c:v>4390</c:v>
              </c:pt>
              <c:pt idx="64">
                <c:v>5243</c:v>
              </c:pt>
              <c:pt idx="65">
                <c:v>4382</c:v>
              </c:pt>
              <c:pt idx="66">
                <c:v>4461</c:v>
              </c:pt>
              <c:pt idx="67">
                <c:v>2953</c:v>
              </c:pt>
              <c:pt idx="68">
                <c:v>4245</c:v>
              </c:pt>
              <c:pt idx="69">
                <c:v>4523</c:v>
              </c:pt>
              <c:pt idx="70">
                <c:v>4841</c:v>
              </c:pt>
              <c:pt idx="71">
                <c:v>4466</c:v>
              </c:pt>
              <c:pt idx="72">
                <c:v>4680</c:v>
              </c:pt>
              <c:pt idx="73">
                <c:v>4953</c:v>
              </c:pt>
              <c:pt idx="74">
                <c:v>4345</c:v>
              </c:pt>
              <c:pt idx="75">
                <c:v>4292</c:v>
              </c:pt>
              <c:pt idx="76">
                <c:v>4210</c:v>
              </c:pt>
              <c:pt idx="77">
                <c:v>4202</c:v>
              </c:pt>
              <c:pt idx="78">
                <c:v>3732</c:v>
              </c:pt>
              <c:pt idx="79">
                <c:v>1776</c:v>
              </c:pt>
              <c:pt idx="80">
                <c:v>4365</c:v>
              </c:pt>
              <c:pt idx="81">
                <c:v>5207</c:v>
              </c:pt>
              <c:pt idx="82">
                <c:v>2819</c:v>
              </c:pt>
              <c:pt idx="83">
                <c:v>4720</c:v>
              </c:pt>
              <c:pt idx="84">
                <c:v>6613</c:v>
              </c:pt>
              <c:pt idx="85">
                <c:v>5368</c:v>
              </c:pt>
              <c:pt idx="86">
                <c:v>6347</c:v>
              </c:pt>
              <c:pt idx="87">
                <c:v>6511</c:v>
              </c:pt>
              <c:pt idx="88">
                <c:v>7272</c:v>
              </c:pt>
              <c:pt idx="89">
                <c:v>6149</c:v>
              </c:pt>
              <c:pt idx="90">
                <c:v>6143</c:v>
              </c:pt>
              <c:pt idx="91">
                <c:v>6007</c:v>
              </c:pt>
              <c:pt idx="92">
                <c:v>5743</c:v>
              </c:pt>
              <c:pt idx="93">
                <c:v>5435</c:v>
              </c:pt>
              <c:pt idx="94">
                <c:v>6271</c:v>
              </c:pt>
              <c:pt idx="95">
                <c:v>6694</c:v>
              </c:pt>
              <c:pt idx="96">
                <c:v>6260</c:v>
              </c:pt>
              <c:pt idx="97">
                <c:v>5229</c:v>
              </c:pt>
              <c:pt idx="98">
                <c:v>4297</c:v>
              </c:pt>
              <c:pt idx="99">
                <c:v>4597</c:v>
              </c:pt>
              <c:pt idx="100">
                <c:v>5118</c:v>
              </c:pt>
              <c:pt idx="101">
                <c:v>4471</c:v>
              </c:pt>
              <c:pt idx="102">
                <c:v>4446</c:v>
              </c:pt>
              <c:pt idx="103">
                <c:v>4398</c:v>
              </c:pt>
              <c:pt idx="104">
                <c:v>5191</c:v>
              </c:pt>
              <c:pt idx="105">
                <c:v>5595</c:v>
              </c:pt>
              <c:pt idx="106">
                <c:v>5324</c:v>
              </c:pt>
              <c:pt idx="107">
                <c:v>5786</c:v>
              </c:pt>
              <c:pt idx="108">
                <c:v>3956</c:v>
              </c:pt>
              <c:pt idx="109">
                <c:v>4576</c:v>
              </c:pt>
              <c:pt idx="110">
                <c:v>4220</c:v>
              </c:pt>
              <c:pt idx="111">
                <c:v>4729</c:v>
              </c:pt>
              <c:pt idx="112">
                <c:v>3073</c:v>
              </c:pt>
              <c:pt idx="113">
                <c:v>2660</c:v>
              </c:pt>
              <c:pt idx="114">
                <c:v>4149</c:v>
              </c:pt>
              <c:pt idx="115">
                <c:v>5712</c:v>
              </c:pt>
              <c:pt idx="116">
                <c:v>5608</c:v>
              </c:pt>
              <c:pt idx="117">
                <c:v>4131</c:v>
              </c:pt>
              <c:pt idx="118">
                <c:v>3633</c:v>
              </c:pt>
              <c:pt idx="119">
                <c:v>4055</c:v>
              </c:pt>
              <c:pt idx="120">
                <c:v>3898</c:v>
              </c:pt>
              <c:pt idx="121">
                <c:v>3841</c:v>
              </c:pt>
              <c:pt idx="122">
                <c:v>4010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  <c:pt idx="1">
                <c:v>02/09/09</c:v>
              </c:pt>
              <c:pt idx="2">
                <c:v>03/09/09</c:v>
              </c:pt>
              <c:pt idx="3">
                <c:v>04/09/09</c:v>
              </c:pt>
              <c:pt idx="4">
                <c:v>07/09/09</c:v>
              </c:pt>
              <c:pt idx="5">
                <c:v>08/09/09</c:v>
              </c:pt>
              <c:pt idx="6">
                <c:v>09/09/09</c:v>
              </c:pt>
              <c:pt idx="7">
                <c:v>10/09/09</c:v>
              </c:pt>
              <c:pt idx="8">
                <c:v>11/09/09</c:v>
              </c:pt>
              <c:pt idx="9">
                <c:v>14/09/09</c:v>
              </c:pt>
              <c:pt idx="10">
                <c:v>15/09/09</c:v>
              </c:pt>
              <c:pt idx="11">
                <c:v>16/09/09</c:v>
              </c:pt>
              <c:pt idx="12">
                <c:v>17/09/09</c:v>
              </c:pt>
              <c:pt idx="13">
                <c:v>21/09/09</c:v>
              </c:pt>
              <c:pt idx="14">
                <c:v>22/09/09</c:v>
              </c:pt>
              <c:pt idx="15">
                <c:v>23/09/09</c:v>
              </c:pt>
              <c:pt idx="16">
                <c:v>24/09/09</c:v>
              </c:pt>
              <c:pt idx="17">
                <c:v>25/09/09</c:v>
              </c:pt>
              <c:pt idx="18">
                <c:v>28/09/09</c:v>
              </c:pt>
              <c:pt idx="19">
                <c:v>29/09/09</c:v>
              </c:pt>
              <c:pt idx="20">
                <c:v>30/09/09</c:v>
              </c:pt>
              <c:pt idx="21">
                <c:v>01/10/09</c:v>
              </c:pt>
              <c:pt idx="22">
                <c:v>02/10/09</c:v>
              </c:pt>
              <c:pt idx="23">
                <c:v>05/10/09</c:v>
              </c:pt>
              <c:pt idx="24">
                <c:v>06/10/09</c:v>
              </c:pt>
              <c:pt idx="25">
                <c:v>07/10/09</c:v>
              </c:pt>
              <c:pt idx="26">
                <c:v>08/10/09</c:v>
              </c:pt>
              <c:pt idx="27">
                <c:v>09/10/09</c:v>
              </c:pt>
              <c:pt idx="28">
                <c:v>13/10/09</c:v>
              </c:pt>
              <c:pt idx="29">
                <c:v>14/10/09</c:v>
              </c:pt>
              <c:pt idx="30">
                <c:v>15/10/09</c:v>
              </c:pt>
              <c:pt idx="31">
                <c:v>16/10/09</c:v>
              </c:pt>
              <c:pt idx="32">
                <c:v>19/10/09</c:v>
              </c:pt>
              <c:pt idx="33">
                <c:v>20/10/09</c:v>
              </c:pt>
              <c:pt idx="34">
                <c:v>21/10/09</c:v>
              </c:pt>
              <c:pt idx="35">
                <c:v>22/10/09</c:v>
              </c:pt>
              <c:pt idx="36">
                <c:v>23/10/09</c:v>
              </c:pt>
              <c:pt idx="37">
                <c:v>26/10/09</c:v>
              </c:pt>
              <c:pt idx="38">
                <c:v>27/10/09</c:v>
              </c:pt>
              <c:pt idx="39">
                <c:v>28/10/09</c:v>
              </c:pt>
              <c:pt idx="40">
                <c:v>29/10/09</c:v>
              </c:pt>
              <c:pt idx="41">
                <c:v>30/10/09</c:v>
              </c:pt>
              <c:pt idx="42">
                <c:v>02/11/09</c:v>
              </c:pt>
              <c:pt idx="43">
                <c:v>03/11/09</c:v>
              </c:pt>
              <c:pt idx="44">
                <c:v>04/11/09</c:v>
              </c:pt>
              <c:pt idx="45">
                <c:v>05/11/09</c:v>
              </c:pt>
              <c:pt idx="46">
                <c:v>06/11/09</c:v>
              </c:pt>
              <c:pt idx="47">
                <c:v>09/11/09</c:v>
              </c:pt>
              <c:pt idx="48">
                <c:v>10/11/09</c:v>
              </c:pt>
              <c:pt idx="49">
                <c:v>11/11/09</c:v>
              </c:pt>
              <c:pt idx="50">
                <c:v>12/11/09</c:v>
              </c:pt>
              <c:pt idx="51">
                <c:v>13/11/09</c:v>
              </c:pt>
              <c:pt idx="52">
                <c:v>16/11/09</c:v>
              </c:pt>
              <c:pt idx="53">
                <c:v>17/11/09</c:v>
              </c:pt>
              <c:pt idx="54">
                <c:v>18/11/09</c:v>
              </c:pt>
              <c:pt idx="55">
                <c:v>19/11/09</c:v>
              </c:pt>
              <c:pt idx="56">
                <c:v>20/11/09</c:v>
              </c:pt>
              <c:pt idx="57">
                <c:v>23/11/09</c:v>
              </c:pt>
              <c:pt idx="58">
                <c:v>24/11/09</c:v>
              </c:pt>
              <c:pt idx="59">
                <c:v>25/11/09</c:v>
              </c:pt>
              <c:pt idx="60">
                <c:v>26/11/09</c:v>
              </c:pt>
              <c:pt idx="61">
                <c:v>27/11/09</c:v>
              </c:pt>
              <c:pt idx="62">
                <c:v>30/11/09</c:v>
              </c:pt>
              <c:pt idx="63">
                <c:v>01/12/09</c:v>
              </c:pt>
              <c:pt idx="64">
                <c:v>02/12/09</c:v>
              </c:pt>
              <c:pt idx="65">
                <c:v>03/12/09</c:v>
              </c:pt>
              <c:pt idx="66">
                <c:v>04/12/09</c:v>
              </c:pt>
              <c:pt idx="67">
                <c:v>07/12/09</c:v>
              </c:pt>
              <c:pt idx="68">
                <c:v>09/12/09</c:v>
              </c:pt>
              <c:pt idx="69">
                <c:v>10/12/09</c:v>
              </c:pt>
              <c:pt idx="70">
                <c:v>11/12/09</c:v>
              </c:pt>
              <c:pt idx="71">
                <c:v>14/12/09</c:v>
              </c:pt>
              <c:pt idx="72">
                <c:v>15/12/09</c:v>
              </c:pt>
              <c:pt idx="73">
                <c:v>16/12/09</c:v>
              </c:pt>
              <c:pt idx="74">
                <c:v>17/12/09</c:v>
              </c:pt>
              <c:pt idx="75">
                <c:v>18/12/09</c:v>
              </c:pt>
              <c:pt idx="76">
                <c:v>21/12/09</c:v>
              </c:pt>
              <c:pt idx="77">
                <c:v>22/12/09</c:v>
              </c:pt>
              <c:pt idx="78">
                <c:v>23/12/09</c:v>
              </c:pt>
              <c:pt idx="79">
                <c:v>24/12/09</c:v>
              </c:pt>
              <c:pt idx="80">
                <c:v>28/12/09</c:v>
              </c:pt>
              <c:pt idx="81">
                <c:v>29/12/09</c:v>
              </c:pt>
              <c:pt idx="82">
                <c:v>30/12/09</c:v>
              </c:pt>
              <c:pt idx="83">
                <c:v>04/01/10</c:v>
              </c:pt>
              <c:pt idx="84">
                <c:v>05/01/10</c:v>
              </c:pt>
              <c:pt idx="85">
                <c:v>06/01/10</c:v>
              </c:pt>
              <c:pt idx="86">
                <c:v>07/01/10</c:v>
              </c:pt>
              <c:pt idx="87">
                <c:v>08/01/10</c:v>
              </c:pt>
              <c:pt idx="88">
                <c:v>11/01/10</c:v>
              </c:pt>
              <c:pt idx="89">
                <c:v>12/01/10</c:v>
              </c:pt>
              <c:pt idx="90">
                <c:v>13/01/10</c:v>
              </c:pt>
              <c:pt idx="91">
                <c:v>14/01/10</c:v>
              </c:pt>
              <c:pt idx="92">
                <c:v>15/01/10</c:v>
              </c:pt>
              <c:pt idx="93">
                <c:v>18/01/10</c:v>
              </c:pt>
              <c:pt idx="94">
                <c:v>19/01/10</c:v>
              </c:pt>
              <c:pt idx="95">
                <c:v>20/01/10</c:v>
              </c:pt>
              <c:pt idx="96">
                <c:v>21/01/10</c:v>
              </c:pt>
              <c:pt idx="97">
                <c:v>22/01/10</c:v>
              </c:pt>
              <c:pt idx="98">
                <c:v>25/01/10</c:v>
              </c:pt>
              <c:pt idx="99">
                <c:v>26/01/10</c:v>
              </c:pt>
              <c:pt idx="100">
                <c:v>27/01/10</c:v>
              </c:pt>
              <c:pt idx="101">
                <c:v>28/01/10</c:v>
              </c:pt>
              <c:pt idx="102">
                <c:v>29/01/10</c:v>
              </c:pt>
              <c:pt idx="103">
                <c:v>01/02/10</c:v>
              </c:pt>
              <c:pt idx="104">
                <c:v>02/02/10</c:v>
              </c:pt>
              <c:pt idx="105">
                <c:v>03/02/10</c:v>
              </c:pt>
              <c:pt idx="106">
                <c:v>04/02/10</c:v>
              </c:pt>
              <c:pt idx="107">
                <c:v>05/02/10</c:v>
              </c:pt>
              <c:pt idx="108">
                <c:v>08/02/10</c:v>
              </c:pt>
              <c:pt idx="109">
                <c:v>09/02/10</c:v>
              </c:pt>
              <c:pt idx="110">
                <c:v>10/02/10</c:v>
              </c:pt>
              <c:pt idx="111">
                <c:v>11/02/10</c:v>
              </c:pt>
              <c:pt idx="112">
                <c:v>12/02/10</c:v>
              </c:pt>
              <c:pt idx="113">
                <c:v>15/02/10</c:v>
              </c:pt>
              <c:pt idx="114">
                <c:v>16/02/10</c:v>
              </c:pt>
              <c:pt idx="115">
                <c:v>17/02/10</c:v>
              </c:pt>
              <c:pt idx="116">
                <c:v>18/02/10</c:v>
              </c:pt>
              <c:pt idx="117">
                <c:v>19/02/10</c:v>
              </c:pt>
              <c:pt idx="118">
                <c:v>22/02/10</c:v>
              </c:pt>
              <c:pt idx="119">
                <c:v>23/02/10</c:v>
              </c:pt>
              <c:pt idx="120">
                <c:v>24/02/10</c:v>
              </c:pt>
              <c:pt idx="121">
                <c:v>25/02/10</c:v>
              </c:pt>
              <c:pt idx="122">
                <c:v>26/02/10</c:v>
              </c:pt>
            </c:strLit>
          </c:cat>
          <c:val>
            <c:numLit>
              <c:formatCode>General</c:formatCode>
              <c:ptCount val="123"/>
              <c:pt idx="0">
                <c:v>298</c:v>
              </c:pt>
              <c:pt idx="1">
                <c:v>138</c:v>
              </c:pt>
              <c:pt idx="2">
                <c:v>228</c:v>
              </c:pt>
              <c:pt idx="3">
                <c:v>224</c:v>
              </c:pt>
              <c:pt idx="4">
                <c:v>190</c:v>
              </c:pt>
              <c:pt idx="5">
                <c:v>158</c:v>
              </c:pt>
              <c:pt idx="6">
                <c:v>130</c:v>
              </c:pt>
              <c:pt idx="7">
                <c:v>274</c:v>
              </c:pt>
              <c:pt idx="8">
                <c:v>200</c:v>
              </c:pt>
              <c:pt idx="9">
                <c:v>248</c:v>
              </c:pt>
              <c:pt idx="10">
                <c:v>174</c:v>
              </c:pt>
              <c:pt idx="11">
                <c:v>160</c:v>
              </c:pt>
              <c:pt idx="12">
                <c:v>162</c:v>
              </c:pt>
              <c:pt idx="13">
                <c:v>226</c:v>
              </c:pt>
              <c:pt idx="14">
                <c:v>172</c:v>
              </c:pt>
              <c:pt idx="15">
                <c:v>110</c:v>
              </c:pt>
              <c:pt idx="16">
                <c:v>186</c:v>
              </c:pt>
              <c:pt idx="17">
                <c:v>114</c:v>
              </c:pt>
              <c:pt idx="18">
                <c:v>206</c:v>
              </c:pt>
              <c:pt idx="19">
                <c:v>184</c:v>
              </c:pt>
              <c:pt idx="20">
                <c:v>180</c:v>
              </c:pt>
              <c:pt idx="21">
                <c:v>248</c:v>
              </c:pt>
              <c:pt idx="22">
                <c:v>192</c:v>
              </c:pt>
              <c:pt idx="23">
                <c:v>204</c:v>
              </c:pt>
              <c:pt idx="24">
                <c:v>208</c:v>
              </c:pt>
              <c:pt idx="25">
                <c:v>222</c:v>
              </c:pt>
              <c:pt idx="26">
                <c:v>242</c:v>
              </c:pt>
              <c:pt idx="27">
                <c:v>166</c:v>
              </c:pt>
              <c:pt idx="28">
                <c:v>250</c:v>
              </c:pt>
              <c:pt idx="29">
                <c:v>232</c:v>
              </c:pt>
              <c:pt idx="30">
                <c:v>258</c:v>
              </c:pt>
              <c:pt idx="31">
                <c:v>188</c:v>
              </c:pt>
              <c:pt idx="32">
                <c:v>204</c:v>
              </c:pt>
              <c:pt idx="33">
                <c:v>212</c:v>
              </c:pt>
              <c:pt idx="34">
                <c:v>154</c:v>
              </c:pt>
              <c:pt idx="35">
                <c:v>248</c:v>
              </c:pt>
              <c:pt idx="36">
                <c:v>180</c:v>
              </c:pt>
              <c:pt idx="37">
                <c:v>236</c:v>
              </c:pt>
              <c:pt idx="38">
                <c:v>148</c:v>
              </c:pt>
              <c:pt idx="39">
                <c:v>274</c:v>
              </c:pt>
              <c:pt idx="40">
                <c:v>330</c:v>
              </c:pt>
              <c:pt idx="41">
                <c:v>246</c:v>
              </c:pt>
              <c:pt idx="42">
                <c:v>310</c:v>
              </c:pt>
              <c:pt idx="43">
                <c:v>256</c:v>
              </c:pt>
              <c:pt idx="44">
                <c:v>370</c:v>
              </c:pt>
              <c:pt idx="45">
                <c:v>490</c:v>
              </c:pt>
              <c:pt idx="46">
                <c:v>288</c:v>
              </c:pt>
              <c:pt idx="47">
                <c:v>502</c:v>
              </c:pt>
              <c:pt idx="48">
                <c:v>370</c:v>
              </c:pt>
              <c:pt idx="49">
                <c:v>292</c:v>
              </c:pt>
              <c:pt idx="50">
                <c:v>410</c:v>
              </c:pt>
              <c:pt idx="51">
                <c:v>250</c:v>
              </c:pt>
              <c:pt idx="52">
                <c:v>314</c:v>
              </c:pt>
              <c:pt idx="53">
                <c:v>252</c:v>
              </c:pt>
              <c:pt idx="54">
                <c:v>244</c:v>
              </c:pt>
              <c:pt idx="55">
                <c:v>280</c:v>
              </c:pt>
              <c:pt idx="56">
                <c:v>204</c:v>
              </c:pt>
              <c:pt idx="57">
                <c:v>264</c:v>
              </c:pt>
              <c:pt idx="58">
                <c:v>194</c:v>
              </c:pt>
              <c:pt idx="59">
                <c:v>238</c:v>
              </c:pt>
              <c:pt idx="60">
                <c:v>304</c:v>
              </c:pt>
              <c:pt idx="61">
                <c:v>268</c:v>
              </c:pt>
              <c:pt idx="62">
                <c:v>358</c:v>
              </c:pt>
              <c:pt idx="63">
                <c:v>270</c:v>
              </c:pt>
              <c:pt idx="64">
                <c:v>264</c:v>
              </c:pt>
              <c:pt idx="65">
                <c:v>334</c:v>
              </c:pt>
              <c:pt idx="66">
                <c:v>258</c:v>
              </c:pt>
              <c:pt idx="67">
                <c:v>306</c:v>
              </c:pt>
              <c:pt idx="68">
                <c:v>298</c:v>
              </c:pt>
              <c:pt idx="69">
                <c:v>550</c:v>
              </c:pt>
              <c:pt idx="70">
                <c:v>220</c:v>
              </c:pt>
              <c:pt idx="71">
                <c:v>260</c:v>
              </c:pt>
              <c:pt idx="72">
                <c:v>216</c:v>
              </c:pt>
              <c:pt idx="73">
                <c:v>268</c:v>
              </c:pt>
              <c:pt idx="74">
                <c:v>450</c:v>
              </c:pt>
              <c:pt idx="75">
                <c:v>230</c:v>
              </c:pt>
              <c:pt idx="76">
                <c:v>216</c:v>
              </c:pt>
              <c:pt idx="77">
                <c:v>208</c:v>
              </c:pt>
              <c:pt idx="78">
                <c:v>312</c:v>
              </c:pt>
              <c:pt idx="79">
                <c:v>172</c:v>
              </c:pt>
              <c:pt idx="80">
                <c:v>336</c:v>
              </c:pt>
              <c:pt idx="81">
                <c:v>362</c:v>
              </c:pt>
              <c:pt idx="82">
                <c:v>112</c:v>
              </c:pt>
              <c:pt idx="83">
                <c:v>258</c:v>
              </c:pt>
              <c:pt idx="84">
                <c:v>332</c:v>
              </c:pt>
              <c:pt idx="85">
                <c:v>282</c:v>
              </c:pt>
              <c:pt idx="86">
                <c:v>280</c:v>
              </c:pt>
              <c:pt idx="87">
                <c:v>222</c:v>
              </c:pt>
              <c:pt idx="88">
                <c:v>332</c:v>
              </c:pt>
              <c:pt idx="89">
                <c:v>198</c:v>
              </c:pt>
              <c:pt idx="90">
                <c:v>290</c:v>
              </c:pt>
              <c:pt idx="91">
                <c:v>276</c:v>
              </c:pt>
              <c:pt idx="92">
                <c:v>174</c:v>
              </c:pt>
              <c:pt idx="93">
                <c:v>192</c:v>
              </c:pt>
              <c:pt idx="94">
                <c:v>226</c:v>
              </c:pt>
              <c:pt idx="95">
                <c:v>202</c:v>
              </c:pt>
              <c:pt idx="96">
                <c:v>306</c:v>
              </c:pt>
              <c:pt idx="97">
                <c:v>162</c:v>
              </c:pt>
              <c:pt idx="98">
                <c:v>200</c:v>
              </c:pt>
              <c:pt idx="99">
                <c:v>146</c:v>
              </c:pt>
              <c:pt idx="100">
                <c:v>190</c:v>
              </c:pt>
              <c:pt idx="101">
                <c:v>174</c:v>
              </c:pt>
              <c:pt idx="102">
                <c:v>132</c:v>
              </c:pt>
              <c:pt idx="103">
                <c:v>156</c:v>
              </c:pt>
              <c:pt idx="104">
                <c:v>162</c:v>
              </c:pt>
              <c:pt idx="105">
                <c:v>138</c:v>
              </c:pt>
              <c:pt idx="106">
                <c:v>260</c:v>
              </c:pt>
              <c:pt idx="107">
                <c:v>184</c:v>
              </c:pt>
              <c:pt idx="108">
                <c:v>228</c:v>
              </c:pt>
              <c:pt idx="109">
                <c:v>246</c:v>
              </c:pt>
              <c:pt idx="110">
                <c:v>222</c:v>
              </c:pt>
              <c:pt idx="111">
                <c:v>252</c:v>
              </c:pt>
              <c:pt idx="112">
                <c:v>170</c:v>
              </c:pt>
              <c:pt idx="113">
                <c:v>278</c:v>
              </c:pt>
              <c:pt idx="114">
                <c:v>172</c:v>
              </c:pt>
              <c:pt idx="115">
                <c:v>112</c:v>
              </c:pt>
              <c:pt idx="116">
                <c:v>172</c:v>
              </c:pt>
              <c:pt idx="117">
                <c:v>158</c:v>
              </c:pt>
              <c:pt idx="118">
                <c:v>200</c:v>
              </c:pt>
              <c:pt idx="119">
                <c:v>208</c:v>
              </c:pt>
              <c:pt idx="120">
                <c:v>126</c:v>
              </c:pt>
              <c:pt idx="121">
                <c:v>310</c:v>
              </c:pt>
              <c:pt idx="122">
                <c:v>240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36256"/>
        <c:axId val="55542144"/>
      </c:lineChart>
      <c:catAx>
        <c:axId val="5553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542144"/>
        <c:crosses val="autoZero"/>
        <c:auto val="1"/>
        <c:lblAlgn val="ctr"/>
        <c:lblOffset val="100"/>
        <c:tickLblSkip val="15"/>
        <c:tickMarkSkip val="15"/>
        <c:noMultiLvlLbl val="0"/>
      </c:catAx>
      <c:valAx>
        <c:axId val="55542144"/>
        <c:scaling>
          <c:orientation val="minMax"/>
          <c:max val="9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3.4334763948497854E-2"/>
              <c:y val="0.321621905369936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536256"/>
        <c:crosses val="autoZero"/>
        <c:crossBetween val="between"/>
        <c:majorUnit val="2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487899849428689"/>
          <c:y val="0.91351464850677444"/>
          <c:w val="0.69957186682136829"/>
          <c:h val="0.978379513371639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358695652173913"/>
          <c:w val="0.87374523189872888"/>
          <c:h val="0.6168478260869565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4"/>
              <c:pt idx="0">
                <c:v>508</c:v>
              </c:pt>
              <c:pt idx="1">
                <c:v>171</c:v>
              </c:pt>
              <c:pt idx="2">
                <c:v>406</c:v>
              </c:pt>
              <c:pt idx="3">
                <c:v>360</c:v>
              </c:pt>
              <c:pt idx="4">
                <c:v>299</c:v>
              </c:pt>
              <c:pt idx="5">
                <c:v>397</c:v>
              </c:pt>
              <c:pt idx="6">
                <c:v>483</c:v>
              </c:pt>
              <c:pt idx="7">
                <c:v>474</c:v>
              </c:pt>
              <c:pt idx="8">
                <c:v>637</c:v>
              </c:pt>
              <c:pt idx="9">
                <c:v>547</c:v>
              </c:pt>
              <c:pt idx="10">
                <c:v>455</c:v>
              </c:pt>
              <c:pt idx="11">
                <c:v>521</c:v>
              </c:pt>
              <c:pt idx="12">
                <c:v>292</c:v>
              </c:pt>
              <c:pt idx="13">
                <c:v>548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4"/>
              <c:pt idx="0">
                <c:v>544</c:v>
              </c:pt>
              <c:pt idx="1">
                <c:v>522</c:v>
              </c:pt>
              <c:pt idx="2">
                <c:v>810</c:v>
              </c:pt>
              <c:pt idx="3">
                <c:v>533</c:v>
              </c:pt>
              <c:pt idx="4">
                <c:v>671</c:v>
              </c:pt>
              <c:pt idx="5">
                <c:v>381</c:v>
              </c:pt>
              <c:pt idx="6">
                <c:v>373</c:v>
              </c:pt>
              <c:pt idx="7">
                <c:v>280</c:v>
              </c:pt>
              <c:pt idx="8">
                <c:v>488</c:v>
              </c:pt>
              <c:pt idx="9">
                <c:v>339</c:v>
              </c:pt>
              <c:pt idx="10">
                <c:v>349</c:v>
              </c:pt>
              <c:pt idx="11">
                <c:v>372</c:v>
              </c:pt>
              <c:pt idx="12">
                <c:v>475</c:v>
              </c:pt>
              <c:pt idx="13">
                <c:v>317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4"/>
              <c:pt idx="0">
                <c:v>109</c:v>
              </c:pt>
              <c:pt idx="1">
                <c:v>83</c:v>
              </c:pt>
              <c:pt idx="2">
                <c:v>193</c:v>
              </c:pt>
              <c:pt idx="3">
                <c:v>127</c:v>
              </c:pt>
              <c:pt idx="4">
                <c:v>187</c:v>
              </c:pt>
              <c:pt idx="5">
                <c:v>178</c:v>
              </c:pt>
              <c:pt idx="6">
                <c:v>110</c:v>
              </c:pt>
              <c:pt idx="7">
                <c:v>792</c:v>
              </c:pt>
              <c:pt idx="8">
                <c:v>138</c:v>
              </c:pt>
              <c:pt idx="9">
                <c:v>112</c:v>
              </c:pt>
              <c:pt idx="10">
                <c:v>104</c:v>
              </c:pt>
              <c:pt idx="11">
                <c:v>147</c:v>
              </c:pt>
              <c:pt idx="12">
                <c:v>166</c:v>
              </c:pt>
              <c:pt idx="13">
                <c:v>96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4"/>
              <c:pt idx="0">
                <c:v>20</c:v>
              </c:pt>
              <c:pt idx="1">
                <c:v>12</c:v>
              </c:pt>
              <c:pt idx="2">
                <c:v>16</c:v>
              </c:pt>
              <c:pt idx="3">
                <c:v>30</c:v>
              </c:pt>
              <c:pt idx="4">
                <c:v>12</c:v>
              </c:pt>
              <c:pt idx="5">
                <c:v>16</c:v>
              </c:pt>
              <c:pt idx="6">
                <c:v>18</c:v>
              </c:pt>
              <c:pt idx="7">
                <c:v>16</c:v>
              </c:pt>
              <c:pt idx="8">
                <c:v>26</c:v>
              </c:pt>
              <c:pt idx="9">
                <c:v>18</c:v>
              </c:pt>
              <c:pt idx="10">
                <c:v>30</c:v>
              </c:pt>
              <c:pt idx="11">
                <c:v>30</c:v>
              </c:pt>
              <c:pt idx="12">
                <c:v>10</c:v>
              </c:pt>
              <c:pt idx="13">
                <c:v>38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22880"/>
        <c:axId val="90125056"/>
      </c:lineChart>
      <c:catAx>
        <c:axId val="90122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12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25056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2853260869565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122880"/>
        <c:crosses val="autoZero"/>
        <c:crossBetween val="between"/>
        <c:majorUnit val="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15668575861302"/>
          <c:y val="0.91576086956521741"/>
          <c:w val="0.6886661620669009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ingresadas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47212346448748"/>
          <c:y val="0.13043478260869565"/>
          <c:w val="0.83644247979796216"/>
          <c:h val="0.61956521739130432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4"/>
              <c:pt idx="0">
                <c:v>45461</c:v>
              </c:pt>
              <c:pt idx="1">
                <c:v>35880</c:v>
              </c:pt>
              <c:pt idx="2">
                <c:v>49706</c:v>
              </c:pt>
              <c:pt idx="3">
                <c:v>49515</c:v>
              </c:pt>
              <c:pt idx="4">
                <c:v>49257</c:v>
              </c:pt>
              <c:pt idx="5">
                <c:v>48447</c:v>
              </c:pt>
              <c:pt idx="6">
                <c:v>54671</c:v>
              </c:pt>
              <c:pt idx="7">
                <c:v>46932</c:v>
              </c:pt>
              <c:pt idx="8">
                <c:v>50327</c:v>
              </c:pt>
              <c:pt idx="9">
                <c:v>51229</c:v>
              </c:pt>
              <c:pt idx="10">
                <c:v>53889</c:v>
              </c:pt>
              <c:pt idx="11">
                <c:v>45898</c:v>
              </c:pt>
              <c:pt idx="12">
                <c:v>44023</c:v>
              </c:pt>
              <c:pt idx="13">
                <c:v>40237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4"/>
              <c:pt idx="0">
                <c:v>18752</c:v>
              </c:pt>
              <c:pt idx="1">
                <c:v>21257</c:v>
              </c:pt>
              <c:pt idx="2">
                <c:v>22631</c:v>
              </c:pt>
              <c:pt idx="3">
                <c:v>21297</c:v>
              </c:pt>
              <c:pt idx="4">
                <c:v>20657</c:v>
              </c:pt>
              <c:pt idx="5">
                <c:v>20291</c:v>
              </c:pt>
              <c:pt idx="6">
                <c:v>19401</c:v>
              </c:pt>
              <c:pt idx="7">
                <c:v>15375</c:v>
              </c:pt>
              <c:pt idx="8">
                <c:v>18614</c:v>
              </c:pt>
              <c:pt idx="9">
                <c:v>16851</c:v>
              </c:pt>
              <c:pt idx="10">
                <c:v>14956</c:v>
              </c:pt>
              <c:pt idx="11">
                <c:v>13521</c:v>
              </c:pt>
              <c:pt idx="12">
                <c:v>15771</c:v>
              </c:pt>
              <c:pt idx="13">
                <c:v>16909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4"/>
              <c:pt idx="0">
                <c:v>61253</c:v>
              </c:pt>
              <c:pt idx="1">
                <c:v>57380</c:v>
              </c:pt>
              <c:pt idx="2">
                <c:v>68487</c:v>
              </c:pt>
              <c:pt idx="3">
                <c:v>80627</c:v>
              </c:pt>
              <c:pt idx="4">
                <c:v>125108</c:v>
              </c:pt>
              <c:pt idx="5">
                <c:v>124795</c:v>
              </c:pt>
              <c:pt idx="6">
                <c:v>86729</c:v>
              </c:pt>
              <c:pt idx="7">
                <c:v>94219</c:v>
              </c:pt>
              <c:pt idx="8">
                <c:v>92331</c:v>
              </c:pt>
              <c:pt idx="9">
                <c:v>102758</c:v>
              </c:pt>
              <c:pt idx="10">
                <c:v>74052</c:v>
              </c:pt>
              <c:pt idx="11">
                <c:v>84085</c:v>
              </c:pt>
              <c:pt idx="12">
                <c:v>113691</c:v>
              </c:pt>
              <c:pt idx="13">
                <c:v>88545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4"/>
              <c:pt idx="0">
                <c:v>2816</c:v>
              </c:pt>
              <c:pt idx="1">
                <c:v>2780</c:v>
              </c:pt>
              <c:pt idx="2">
                <c:v>3466</c:v>
              </c:pt>
              <c:pt idx="3">
                <c:v>3470</c:v>
              </c:pt>
              <c:pt idx="4">
                <c:v>2682</c:v>
              </c:pt>
              <c:pt idx="5">
                <c:v>3080</c:v>
              </c:pt>
              <c:pt idx="6">
                <c:v>3236</c:v>
              </c:pt>
              <c:pt idx="7">
                <c:v>3718</c:v>
              </c:pt>
              <c:pt idx="8">
                <c:v>3962</c:v>
              </c:pt>
              <c:pt idx="9">
                <c:v>4642</c:v>
              </c:pt>
              <c:pt idx="10">
                <c:v>6458</c:v>
              </c:pt>
              <c:pt idx="11">
                <c:v>5642</c:v>
              </c:pt>
              <c:pt idx="12">
                <c:v>4574</c:v>
              </c:pt>
              <c:pt idx="13">
                <c:v>3994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9344"/>
        <c:axId val="90171264"/>
      </c:lineChart>
      <c:catAx>
        <c:axId val="90169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171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171264"/>
        <c:scaling>
          <c:orientation val="minMax"/>
          <c:max val="13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3.443328550932568E-2"/>
              <c:y val="0.282608695652173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169344"/>
        <c:crosses val="autoZero"/>
        <c:crossBetween val="between"/>
        <c:majorUnit val="30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467748920194159"/>
          <c:y val="0.91304347826086951"/>
          <c:w val="0.71018696551022942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mensual</a:t>
            </a:r>
          </a:p>
        </c:rich>
      </c:tx>
      <c:layout>
        <c:manualLayout>
          <c:xMode val="edge"/>
          <c:yMode val="edge"/>
          <c:x val="0.34477870523695264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6567007788761"/>
          <c:y val="0.13783801973978535"/>
          <c:w val="0.87410708672418014"/>
          <c:h val="0.62432514823314533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4"/>
              <c:pt idx="0">
                <c:v>387</c:v>
              </c:pt>
              <c:pt idx="1">
                <c:v>447</c:v>
              </c:pt>
              <c:pt idx="2">
                <c:v>407</c:v>
              </c:pt>
              <c:pt idx="3">
                <c:v>374</c:v>
              </c:pt>
              <c:pt idx="4">
                <c:v>429</c:v>
              </c:pt>
              <c:pt idx="5">
                <c:v>262</c:v>
              </c:pt>
              <c:pt idx="6">
                <c:v>563</c:v>
              </c:pt>
              <c:pt idx="7">
                <c:v>348</c:v>
              </c:pt>
              <c:pt idx="8">
                <c:v>253</c:v>
              </c:pt>
              <c:pt idx="9">
                <c:v>347</c:v>
              </c:pt>
              <c:pt idx="10">
                <c:v>486</c:v>
              </c:pt>
              <c:pt idx="11">
                <c:v>416</c:v>
              </c:pt>
              <c:pt idx="12">
                <c:v>414</c:v>
              </c:pt>
              <c:pt idx="13">
                <c:v>304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4"/>
              <c:pt idx="0">
                <c:v>88</c:v>
              </c:pt>
              <c:pt idx="1">
                <c:v>95</c:v>
              </c:pt>
              <c:pt idx="2">
                <c:v>135</c:v>
              </c:pt>
              <c:pt idx="3">
                <c:v>289</c:v>
              </c:pt>
              <c:pt idx="4">
                <c:v>105</c:v>
              </c:pt>
              <c:pt idx="5">
                <c:v>70</c:v>
              </c:pt>
              <c:pt idx="6">
                <c:v>60</c:v>
              </c:pt>
              <c:pt idx="7">
                <c:v>231</c:v>
              </c:pt>
              <c:pt idx="8">
                <c:v>49</c:v>
              </c:pt>
              <c:pt idx="9">
                <c:v>90</c:v>
              </c:pt>
              <c:pt idx="10">
                <c:v>32</c:v>
              </c:pt>
              <c:pt idx="11">
                <c:v>43</c:v>
              </c:pt>
              <c:pt idx="12">
                <c:v>67</c:v>
              </c:pt>
              <c:pt idx="13">
                <c:v>99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4"/>
              <c:pt idx="0">
                <c:v>113</c:v>
              </c:pt>
              <c:pt idx="1">
                <c:v>140</c:v>
              </c:pt>
              <c:pt idx="2">
                <c:v>358</c:v>
              </c:pt>
              <c:pt idx="3">
                <c:v>103</c:v>
              </c:pt>
              <c:pt idx="4">
                <c:v>196</c:v>
              </c:pt>
              <c:pt idx="5">
                <c:v>135</c:v>
              </c:pt>
              <c:pt idx="6">
                <c:v>104</c:v>
              </c:pt>
              <c:pt idx="7">
                <c:v>212</c:v>
              </c:pt>
              <c:pt idx="8">
                <c:v>107</c:v>
              </c:pt>
              <c:pt idx="9">
                <c:v>113</c:v>
              </c:pt>
              <c:pt idx="10">
                <c:v>83</c:v>
              </c:pt>
              <c:pt idx="11">
                <c:v>144</c:v>
              </c:pt>
              <c:pt idx="12">
                <c:v>580</c:v>
              </c:pt>
              <c:pt idx="13">
                <c:v>74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15552"/>
        <c:axId val="90217472"/>
      </c:lineChart>
      <c:catAx>
        <c:axId val="90215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21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217472"/>
        <c:scaling>
          <c:orientation val="minMax"/>
          <c:max val="7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29189217564020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215552"/>
        <c:crosses val="autoZero"/>
        <c:crossBetween val="between"/>
        <c:majorUnit val="1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43407717812096"/>
          <c:y val="0.92702816202028793"/>
          <c:w val="0.68812694550520237"/>
          <c:h val="0.99189302688515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diario - Ultimos 6 meses</a:t>
            </a:r>
          </a:p>
        </c:rich>
      </c:tx>
      <c:layout>
        <c:manualLayout>
          <c:xMode val="edge"/>
          <c:yMode val="edge"/>
          <c:x val="0.25035795418276574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5881387307464"/>
          <c:y val="0.133501423642927"/>
          <c:w val="0.84978659494953024"/>
          <c:h val="0.6574315390717725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68608"/>
        <c:axId val="76470144"/>
      </c:lineChart>
      <c:catAx>
        <c:axId val="7646860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6470144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76470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6468608"/>
        <c:crosses val="autoZero"/>
        <c:crossBetween val="midCat"/>
        <c:majorUnit val="30000000000"/>
        <c:dispUnits>
          <c:builtInUnit val="millions"/>
          <c:dispUnitsLbl>
            <c:layout>
              <c:manualLayout>
                <c:xMode val="edge"/>
                <c:yMode val="edge"/>
                <c:x val="7.1530858160734866E-3"/>
                <c:y val="0.13350142364292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907055073051491"/>
          <c:y val="0.91687763210958828"/>
          <c:w val="0.63376341905759637"/>
          <c:h val="0.977331032613366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Últimos 6 meses</a:t>
            </a:r>
          </a:p>
        </c:rich>
      </c:tx>
      <c:layout>
        <c:manualLayout>
          <c:xMode val="edge"/>
          <c:yMode val="edge"/>
          <c:x val="0.2693409742120344"/>
          <c:y val="3.2520325203252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01719197707736"/>
          <c:y val="0.13821174789271018"/>
          <c:w val="0.87392550143266479"/>
          <c:h val="0.6720884995567082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93184"/>
        <c:axId val="94894720"/>
      </c:lineChart>
      <c:catAx>
        <c:axId val="948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894720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4894720"/>
        <c:scaling>
          <c:orientation val="minMax"/>
          <c:max val="2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22636103151862E-2"/>
              <c:y val="0.31707402428354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893184"/>
        <c:crosses val="autoZero"/>
        <c:crossBetween val="between"/>
        <c:majorUnit val="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687679083094558"/>
          <c:y val="0.91599172054712674"/>
          <c:w val="0.28510028653295133"/>
          <c:h val="6.50409349237849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diario - Últimos 6 meses</a:t>
            </a:r>
          </a:p>
        </c:rich>
      </c:tx>
      <c:layout>
        <c:manualLayout>
          <c:xMode val="edge"/>
          <c:yMode val="edge"/>
          <c:x val="0.24428586426696663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3262599469496023"/>
          <c:w val="0.8514291653384245"/>
          <c:h val="0.66312997347480107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18016"/>
        <c:axId val="88119552"/>
      </c:lineChart>
      <c:catAx>
        <c:axId val="8811801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119552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88119552"/>
        <c:scaling>
          <c:orientation val="minMax"/>
          <c:max val="300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118016"/>
        <c:crosses val="autoZero"/>
        <c:crossBetween val="between"/>
        <c:majorUnit val="5000000000"/>
        <c:dispUnits>
          <c:builtInUnit val="millions"/>
          <c:dispUnitsLbl>
            <c:layout>
              <c:manualLayout>
                <c:xMode val="edge"/>
                <c:yMode val="edge"/>
                <c:x val="2.2857158801031528E-2"/>
                <c:y val="0.13262599469496023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57172853393326"/>
          <c:y val="0.91246684350132623"/>
          <c:w val="0.70285759280089988"/>
          <c:h val="0.976127320954907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de operaciones ingresadas diario - Últimos 6 meses</a:t>
            </a:r>
          </a:p>
        </c:rich>
      </c:tx>
      <c:layout>
        <c:manualLayout>
          <c:xMode val="edge"/>
          <c:yMode val="edge"/>
          <c:x val="0.23714300712410949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3527851458885942"/>
          <c:w val="0.8514291653384245"/>
          <c:h val="0.6790450928381962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  <c:pt idx="1">
                <c:v>02/09/09</c:v>
              </c:pt>
              <c:pt idx="2">
                <c:v>03/09/09</c:v>
              </c:pt>
              <c:pt idx="3">
                <c:v>04/09/09</c:v>
              </c:pt>
              <c:pt idx="4">
                <c:v>07/09/09</c:v>
              </c:pt>
              <c:pt idx="5">
                <c:v>08/09/09</c:v>
              </c:pt>
              <c:pt idx="6">
                <c:v>09/09/09</c:v>
              </c:pt>
              <c:pt idx="7">
                <c:v>10/09/09</c:v>
              </c:pt>
              <c:pt idx="8">
                <c:v>11/09/09</c:v>
              </c:pt>
              <c:pt idx="9">
                <c:v>14/09/09</c:v>
              </c:pt>
              <c:pt idx="10">
                <c:v>15/09/09</c:v>
              </c:pt>
              <c:pt idx="11">
                <c:v>16/09/09</c:v>
              </c:pt>
              <c:pt idx="12">
                <c:v>17/09/09</c:v>
              </c:pt>
              <c:pt idx="13">
                <c:v>21/09/09</c:v>
              </c:pt>
              <c:pt idx="14">
                <c:v>22/09/09</c:v>
              </c:pt>
              <c:pt idx="15">
                <c:v>23/09/09</c:v>
              </c:pt>
              <c:pt idx="16">
                <c:v>24/09/09</c:v>
              </c:pt>
              <c:pt idx="17">
                <c:v>25/09/09</c:v>
              </c:pt>
              <c:pt idx="18">
                <c:v>28/09/09</c:v>
              </c:pt>
              <c:pt idx="19">
                <c:v>29/09/09</c:v>
              </c:pt>
              <c:pt idx="20">
                <c:v>30/09/09</c:v>
              </c:pt>
              <c:pt idx="21">
                <c:v>01/10/09</c:v>
              </c:pt>
              <c:pt idx="22">
                <c:v>02/10/09</c:v>
              </c:pt>
              <c:pt idx="23">
                <c:v>05/10/09</c:v>
              </c:pt>
              <c:pt idx="24">
                <c:v>06/10/09</c:v>
              </c:pt>
              <c:pt idx="25">
                <c:v>07/10/09</c:v>
              </c:pt>
              <c:pt idx="26">
                <c:v>08/10/09</c:v>
              </c:pt>
              <c:pt idx="27">
                <c:v>09/10/09</c:v>
              </c:pt>
              <c:pt idx="28">
                <c:v>13/10/09</c:v>
              </c:pt>
              <c:pt idx="29">
                <c:v>14/10/09</c:v>
              </c:pt>
              <c:pt idx="30">
                <c:v>15/10/09</c:v>
              </c:pt>
              <c:pt idx="31">
                <c:v>16/10/09</c:v>
              </c:pt>
              <c:pt idx="32">
                <c:v>19/10/09</c:v>
              </c:pt>
              <c:pt idx="33">
                <c:v>20/10/09</c:v>
              </c:pt>
              <c:pt idx="34">
                <c:v>21/10/09</c:v>
              </c:pt>
              <c:pt idx="35">
                <c:v>22/10/09</c:v>
              </c:pt>
              <c:pt idx="36">
                <c:v>23/10/09</c:v>
              </c:pt>
              <c:pt idx="37">
                <c:v>26/10/09</c:v>
              </c:pt>
              <c:pt idx="38">
                <c:v>27/10/09</c:v>
              </c:pt>
              <c:pt idx="39">
                <c:v>28/10/09</c:v>
              </c:pt>
              <c:pt idx="40">
                <c:v>29/10/09</c:v>
              </c:pt>
              <c:pt idx="41">
                <c:v>30/10/09</c:v>
              </c:pt>
              <c:pt idx="42">
                <c:v>02/11/09</c:v>
              </c:pt>
              <c:pt idx="43">
                <c:v>03/11/09</c:v>
              </c:pt>
              <c:pt idx="44">
                <c:v>04/11/09</c:v>
              </c:pt>
              <c:pt idx="45">
                <c:v>05/11/09</c:v>
              </c:pt>
              <c:pt idx="46">
                <c:v>06/11/09</c:v>
              </c:pt>
              <c:pt idx="47">
                <c:v>09/11/09</c:v>
              </c:pt>
              <c:pt idx="48">
                <c:v>10/11/09</c:v>
              </c:pt>
              <c:pt idx="49">
                <c:v>11/11/09</c:v>
              </c:pt>
              <c:pt idx="50">
                <c:v>12/11/09</c:v>
              </c:pt>
              <c:pt idx="51">
                <c:v>13/11/09</c:v>
              </c:pt>
              <c:pt idx="52">
                <c:v>16/11/09</c:v>
              </c:pt>
              <c:pt idx="53">
                <c:v>17/11/09</c:v>
              </c:pt>
              <c:pt idx="54">
                <c:v>18/11/09</c:v>
              </c:pt>
              <c:pt idx="55">
                <c:v>19/11/09</c:v>
              </c:pt>
              <c:pt idx="56">
                <c:v>20/11/09</c:v>
              </c:pt>
              <c:pt idx="57">
                <c:v>23/11/09</c:v>
              </c:pt>
              <c:pt idx="58">
                <c:v>24/11/09</c:v>
              </c:pt>
              <c:pt idx="59">
                <c:v>25/11/09</c:v>
              </c:pt>
              <c:pt idx="60">
                <c:v>26/11/09</c:v>
              </c:pt>
              <c:pt idx="61">
                <c:v>27/11/09</c:v>
              </c:pt>
              <c:pt idx="62">
                <c:v>30/11/09</c:v>
              </c:pt>
              <c:pt idx="63">
                <c:v>01/12/09</c:v>
              </c:pt>
              <c:pt idx="64">
                <c:v>02/12/09</c:v>
              </c:pt>
              <c:pt idx="65">
                <c:v>03/12/09</c:v>
              </c:pt>
              <c:pt idx="66">
                <c:v>04/12/09</c:v>
              </c:pt>
              <c:pt idx="67">
                <c:v>07/12/09</c:v>
              </c:pt>
              <c:pt idx="68">
                <c:v>09/12/09</c:v>
              </c:pt>
              <c:pt idx="69">
                <c:v>10/12/09</c:v>
              </c:pt>
              <c:pt idx="70">
                <c:v>11/12/09</c:v>
              </c:pt>
              <c:pt idx="71">
                <c:v>14/12/09</c:v>
              </c:pt>
              <c:pt idx="72">
                <c:v>15/12/09</c:v>
              </c:pt>
              <c:pt idx="73">
                <c:v>16/12/09</c:v>
              </c:pt>
              <c:pt idx="74">
                <c:v>17/12/09</c:v>
              </c:pt>
              <c:pt idx="75">
                <c:v>18/12/09</c:v>
              </c:pt>
              <c:pt idx="76">
                <c:v>21/12/09</c:v>
              </c:pt>
              <c:pt idx="77">
                <c:v>22/12/09</c:v>
              </c:pt>
              <c:pt idx="78">
                <c:v>23/12/09</c:v>
              </c:pt>
              <c:pt idx="79">
                <c:v>24/12/09</c:v>
              </c:pt>
              <c:pt idx="80">
                <c:v>28/12/09</c:v>
              </c:pt>
              <c:pt idx="81">
                <c:v>29/12/09</c:v>
              </c:pt>
              <c:pt idx="82">
                <c:v>30/12/09</c:v>
              </c:pt>
              <c:pt idx="83">
                <c:v>04/01/10</c:v>
              </c:pt>
              <c:pt idx="84">
                <c:v>05/01/10</c:v>
              </c:pt>
              <c:pt idx="85">
                <c:v>06/01/10</c:v>
              </c:pt>
              <c:pt idx="86">
                <c:v>07/01/10</c:v>
              </c:pt>
              <c:pt idx="87">
                <c:v>08/01/10</c:v>
              </c:pt>
              <c:pt idx="88">
                <c:v>11/01/10</c:v>
              </c:pt>
              <c:pt idx="89">
                <c:v>12/01/10</c:v>
              </c:pt>
              <c:pt idx="90">
                <c:v>13/01/10</c:v>
              </c:pt>
              <c:pt idx="91">
                <c:v>14/01/10</c:v>
              </c:pt>
              <c:pt idx="92">
                <c:v>15/01/10</c:v>
              </c:pt>
              <c:pt idx="93">
                <c:v>18/01/10</c:v>
              </c:pt>
              <c:pt idx="94">
                <c:v>19/01/10</c:v>
              </c:pt>
              <c:pt idx="95">
                <c:v>20/01/10</c:v>
              </c:pt>
              <c:pt idx="96">
                <c:v>21/01/10</c:v>
              </c:pt>
              <c:pt idx="97">
                <c:v>22/01/10</c:v>
              </c:pt>
              <c:pt idx="98">
                <c:v>25/01/10</c:v>
              </c:pt>
              <c:pt idx="99">
                <c:v>26/01/10</c:v>
              </c:pt>
              <c:pt idx="100">
                <c:v>27/01/10</c:v>
              </c:pt>
              <c:pt idx="101">
                <c:v>28/01/10</c:v>
              </c:pt>
              <c:pt idx="102">
                <c:v>29/01/10</c:v>
              </c:pt>
              <c:pt idx="103">
                <c:v>01/02/10</c:v>
              </c:pt>
              <c:pt idx="104">
                <c:v>02/02/10</c:v>
              </c:pt>
              <c:pt idx="105">
                <c:v>03/02/10</c:v>
              </c:pt>
              <c:pt idx="106">
                <c:v>04/02/10</c:v>
              </c:pt>
              <c:pt idx="107">
                <c:v>05/02/10</c:v>
              </c:pt>
              <c:pt idx="108">
                <c:v>08/02/10</c:v>
              </c:pt>
              <c:pt idx="109">
                <c:v>09/02/10</c:v>
              </c:pt>
              <c:pt idx="110">
                <c:v>10/02/10</c:v>
              </c:pt>
              <c:pt idx="111">
                <c:v>11/02/10</c:v>
              </c:pt>
              <c:pt idx="112">
                <c:v>12/02/10</c:v>
              </c:pt>
              <c:pt idx="113">
                <c:v>15/02/10</c:v>
              </c:pt>
              <c:pt idx="114">
                <c:v>16/02/10</c:v>
              </c:pt>
              <c:pt idx="115">
                <c:v>17/02/10</c:v>
              </c:pt>
              <c:pt idx="116">
                <c:v>18/02/10</c:v>
              </c:pt>
              <c:pt idx="117">
                <c:v>19/02/10</c:v>
              </c:pt>
              <c:pt idx="118">
                <c:v>22/02/10</c:v>
              </c:pt>
              <c:pt idx="119">
                <c:v>23/02/10</c:v>
              </c:pt>
              <c:pt idx="120">
                <c:v>24/02/10</c:v>
              </c:pt>
              <c:pt idx="121">
                <c:v>25/02/10</c:v>
              </c:pt>
              <c:pt idx="122">
                <c:v>26/02/10</c:v>
              </c:pt>
            </c:strLit>
          </c:cat>
          <c:val>
            <c:numLit>
              <c:formatCode>General</c:formatCode>
              <c:ptCount val="123"/>
              <c:pt idx="0">
                <c:v>390016928135</c:v>
              </c:pt>
              <c:pt idx="1">
                <c:v>398459656857</c:v>
              </c:pt>
              <c:pt idx="2">
                <c:v>291340322150</c:v>
              </c:pt>
              <c:pt idx="3">
                <c:v>325268620741</c:v>
              </c:pt>
              <c:pt idx="4">
                <c:v>394782983157</c:v>
              </c:pt>
              <c:pt idx="5">
                <c:v>366676182344</c:v>
              </c:pt>
              <c:pt idx="6">
                <c:v>292065673193</c:v>
              </c:pt>
              <c:pt idx="7">
                <c:v>353376135913</c:v>
              </c:pt>
              <c:pt idx="8">
                <c:v>252949679175</c:v>
              </c:pt>
              <c:pt idx="9">
                <c:v>519217573658</c:v>
              </c:pt>
              <c:pt idx="10">
                <c:v>383246566155</c:v>
              </c:pt>
              <c:pt idx="11">
                <c:v>385020471409</c:v>
              </c:pt>
              <c:pt idx="12">
                <c:v>311669824342</c:v>
              </c:pt>
              <c:pt idx="13">
                <c:v>425414526275</c:v>
              </c:pt>
              <c:pt idx="14">
                <c:v>469236655155</c:v>
              </c:pt>
              <c:pt idx="15">
                <c:v>392157122237</c:v>
              </c:pt>
              <c:pt idx="16">
                <c:v>381046706176</c:v>
              </c:pt>
              <c:pt idx="17">
                <c:v>504506851035</c:v>
              </c:pt>
              <c:pt idx="18">
                <c:v>543291832823</c:v>
              </c:pt>
              <c:pt idx="19">
                <c:v>462045592536</c:v>
              </c:pt>
              <c:pt idx="20">
                <c:v>556324783177</c:v>
              </c:pt>
              <c:pt idx="21">
                <c:v>459834350098</c:v>
              </c:pt>
              <c:pt idx="22">
                <c:v>426295816522</c:v>
              </c:pt>
              <c:pt idx="23">
                <c:v>359860281806</c:v>
              </c:pt>
              <c:pt idx="24">
                <c:v>384488007300</c:v>
              </c:pt>
              <c:pt idx="25">
                <c:v>309786718974</c:v>
              </c:pt>
              <c:pt idx="26">
                <c:v>475593283933</c:v>
              </c:pt>
              <c:pt idx="27">
                <c:v>682269636287</c:v>
              </c:pt>
              <c:pt idx="28">
                <c:v>412427755193</c:v>
              </c:pt>
              <c:pt idx="29">
                <c:v>410669241180</c:v>
              </c:pt>
              <c:pt idx="30">
                <c:v>392174143416</c:v>
              </c:pt>
              <c:pt idx="31">
                <c:v>578617485919</c:v>
              </c:pt>
              <c:pt idx="32">
                <c:v>458683098057</c:v>
              </c:pt>
              <c:pt idx="33">
                <c:v>289449537257</c:v>
              </c:pt>
              <c:pt idx="34">
                <c:v>296572366806</c:v>
              </c:pt>
              <c:pt idx="35">
                <c:v>410995453402</c:v>
              </c:pt>
              <c:pt idx="36">
                <c:v>376938080787</c:v>
              </c:pt>
              <c:pt idx="37">
                <c:v>363531038602</c:v>
              </c:pt>
              <c:pt idx="38">
                <c:v>413339146634</c:v>
              </c:pt>
              <c:pt idx="39">
                <c:v>426616414052</c:v>
              </c:pt>
              <c:pt idx="40">
                <c:v>361525012132</c:v>
              </c:pt>
              <c:pt idx="41">
                <c:v>432148905942</c:v>
              </c:pt>
              <c:pt idx="42">
                <c:v>351773055893</c:v>
              </c:pt>
              <c:pt idx="43">
                <c:v>483245364611</c:v>
              </c:pt>
              <c:pt idx="44">
                <c:v>327548020401</c:v>
              </c:pt>
              <c:pt idx="45">
                <c:v>370312120526</c:v>
              </c:pt>
              <c:pt idx="46">
                <c:v>390857327196</c:v>
              </c:pt>
              <c:pt idx="47">
                <c:v>523209011204</c:v>
              </c:pt>
              <c:pt idx="48">
                <c:v>403136745576</c:v>
              </c:pt>
              <c:pt idx="49">
                <c:v>369645291405</c:v>
              </c:pt>
              <c:pt idx="50">
                <c:v>409235011180</c:v>
              </c:pt>
              <c:pt idx="51">
                <c:v>472928702123</c:v>
              </c:pt>
              <c:pt idx="52">
                <c:v>546275203595</c:v>
              </c:pt>
              <c:pt idx="53">
                <c:v>432521939514</c:v>
              </c:pt>
              <c:pt idx="54">
                <c:v>505833896178</c:v>
              </c:pt>
              <c:pt idx="55">
                <c:v>521798727247</c:v>
              </c:pt>
              <c:pt idx="56">
                <c:v>352485975368</c:v>
              </c:pt>
              <c:pt idx="57">
                <c:v>472844377799</c:v>
              </c:pt>
              <c:pt idx="58">
                <c:v>523042041689</c:v>
              </c:pt>
              <c:pt idx="59">
                <c:v>304408997577</c:v>
              </c:pt>
              <c:pt idx="60">
                <c:v>268287972266</c:v>
              </c:pt>
              <c:pt idx="61">
                <c:v>324854134036</c:v>
              </c:pt>
              <c:pt idx="62">
                <c:v>432479029323</c:v>
              </c:pt>
              <c:pt idx="63">
                <c:v>564773543809</c:v>
              </c:pt>
              <c:pt idx="64">
                <c:v>388556491519</c:v>
              </c:pt>
              <c:pt idx="65">
                <c:v>475581994502</c:v>
              </c:pt>
              <c:pt idx="66">
                <c:v>454433291186</c:v>
              </c:pt>
              <c:pt idx="67">
                <c:v>349007156845</c:v>
              </c:pt>
              <c:pt idx="68">
                <c:v>463679379854</c:v>
              </c:pt>
              <c:pt idx="69">
                <c:v>553644131544</c:v>
              </c:pt>
              <c:pt idx="70">
                <c:v>266010784217</c:v>
              </c:pt>
              <c:pt idx="71">
                <c:v>436784282227</c:v>
              </c:pt>
              <c:pt idx="72">
                <c:v>415967713246</c:v>
              </c:pt>
              <c:pt idx="73">
                <c:v>507172265514</c:v>
              </c:pt>
              <c:pt idx="74">
                <c:v>392166346307</c:v>
              </c:pt>
              <c:pt idx="75">
                <c:v>354345240350</c:v>
              </c:pt>
              <c:pt idx="76">
                <c:v>279629933036</c:v>
              </c:pt>
              <c:pt idx="77">
                <c:v>350401929387</c:v>
              </c:pt>
              <c:pt idx="78">
                <c:v>515458400315</c:v>
              </c:pt>
              <c:pt idx="79">
                <c:v>317752766194</c:v>
              </c:pt>
              <c:pt idx="80">
                <c:v>360763998341</c:v>
              </c:pt>
              <c:pt idx="81">
                <c:v>456416361143</c:v>
              </c:pt>
              <c:pt idx="82">
                <c:v>364018478976</c:v>
              </c:pt>
              <c:pt idx="83">
                <c:v>524634304896</c:v>
              </c:pt>
              <c:pt idx="84">
                <c:v>532475810815</c:v>
              </c:pt>
              <c:pt idx="85">
                <c:v>527326950401</c:v>
              </c:pt>
              <c:pt idx="86">
                <c:v>485710917351</c:v>
              </c:pt>
              <c:pt idx="87">
                <c:v>536215284438</c:v>
              </c:pt>
              <c:pt idx="88">
                <c:v>424831388804</c:v>
              </c:pt>
              <c:pt idx="89">
                <c:v>390666606970</c:v>
              </c:pt>
              <c:pt idx="90">
                <c:v>476535644200</c:v>
              </c:pt>
              <c:pt idx="91">
                <c:v>508314371835</c:v>
              </c:pt>
              <c:pt idx="92">
                <c:v>443934370521</c:v>
              </c:pt>
              <c:pt idx="93">
                <c:v>374445365476</c:v>
              </c:pt>
              <c:pt idx="94">
                <c:v>411157817250</c:v>
              </c:pt>
              <c:pt idx="95">
                <c:v>351004134553</c:v>
              </c:pt>
              <c:pt idx="96">
                <c:v>289923986332</c:v>
              </c:pt>
              <c:pt idx="97">
                <c:v>466378665530</c:v>
              </c:pt>
              <c:pt idx="98">
                <c:v>361638977392</c:v>
              </c:pt>
              <c:pt idx="99">
                <c:v>412446472228</c:v>
              </c:pt>
              <c:pt idx="100">
                <c:v>254677378651</c:v>
              </c:pt>
              <c:pt idx="101">
                <c:v>449213685911</c:v>
              </c:pt>
              <c:pt idx="102">
                <c:v>575451305003</c:v>
              </c:pt>
              <c:pt idx="103">
                <c:v>517795721646</c:v>
              </c:pt>
              <c:pt idx="104">
                <c:v>385035056211</c:v>
              </c:pt>
              <c:pt idx="105">
                <c:v>416667196687</c:v>
              </c:pt>
              <c:pt idx="106">
                <c:v>393714914737</c:v>
              </c:pt>
              <c:pt idx="107">
                <c:v>396738082074</c:v>
              </c:pt>
              <c:pt idx="108">
                <c:v>368000974709</c:v>
              </c:pt>
              <c:pt idx="109">
                <c:v>804025138263</c:v>
              </c:pt>
              <c:pt idx="110">
                <c:v>502947903334</c:v>
              </c:pt>
              <c:pt idx="111">
                <c:v>519483737056</c:v>
              </c:pt>
              <c:pt idx="112">
                <c:v>337618264047</c:v>
              </c:pt>
              <c:pt idx="113">
                <c:v>503360737604</c:v>
              </c:pt>
              <c:pt idx="114">
                <c:v>321071753059</c:v>
              </c:pt>
              <c:pt idx="115">
                <c:v>437492607851</c:v>
              </c:pt>
              <c:pt idx="116">
                <c:v>520676088599</c:v>
              </c:pt>
              <c:pt idx="117">
                <c:v>349103464869</c:v>
              </c:pt>
              <c:pt idx="118">
                <c:v>332892474893</c:v>
              </c:pt>
              <c:pt idx="119">
                <c:v>318841636942</c:v>
              </c:pt>
              <c:pt idx="120">
                <c:v>393200061066</c:v>
              </c:pt>
              <c:pt idx="121">
                <c:v>483683378901</c:v>
              </c:pt>
              <c:pt idx="122">
                <c:v>414137812024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  <c:pt idx="1">
                <c:v>02/09/09</c:v>
              </c:pt>
              <c:pt idx="2">
                <c:v>03/09/09</c:v>
              </c:pt>
              <c:pt idx="3">
                <c:v>04/09/09</c:v>
              </c:pt>
              <c:pt idx="4">
                <c:v>07/09/09</c:v>
              </c:pt>
              <c:pt idx="5">
                <c:v>08/09/09</c:v>
              </c:pt>
              <c:pt idx="6">
                <c:v>09/09/09</c:v>
              </c:pt>
              <c:pt idx="7">
                <c:v>10/09/09</c:v>
              </c:pt>
              <c:pt idx="8">
                <c:v>11/09/09</c:v>
              </c:pt>
              <c:pt idx="9">
                <c:v>14/09/09</c:v>
              </c:pt>
              <c:pt idx="10">
                <c:v>15/09/09</c:v>
              </c:pt>
              <c:pt idx="11">
                <c:v>16/09/09</c:v>
              </c:pt>
              <c:pt idx="12">
                <c:v>17/09/09</c:v>
              </c:pt>
              <c:pt idx="13">
                <c:v>21/09/09</c:v>
              </c:pt>
              <c:pt idx="14">
                <c:v>22/09/09</c:v>
              </c:pt>
              <c:pt idx="15">
                <c:v>23/09/09</c:v>
              </c:pt>
              <c:pt idx="16">
                <c:v>24/09/09</c:v>
              </c:pt>
              <c:pt idx="17">
                <c:v>25/09/09</c:v>
              </c:pt>
              <c:pt idx="18">
                <c:v>28/09/09</c:v>
              </c:pt>
              <c:pt idx="19">
                <c:v>29/09/09</c:v>
              </c:pt>
              <c:pt idx="20">
                <c:v>30/09/09</c:v>
              </c:pt>
              <c:pt idx="21">
                <c:v>01/10/09</c:v>
              </c:pt>
              <c:pt idx="22">
                <c:v>02/10/09</c:v>
              </c:pt>
              <c:pt idx="23">
                <c:v>05/10/09</c:v>
              </c:pt>
              <c:pt idx="24">
                <c:v>06/10/09</c:v>
              </c:pt>
              <c:pt idx="25">
                <c:v>07/10/09</c:v>
              </c:pt>
              <c:pt idx="26">
                <c:v>08/10/09</c:v>
              </c:pt>
              <c:pt idx="27">
                <c:v>09/10/09</c:v>
              </c:pt>
              <c:pt idx="28">
                <c:v>13/10/09</c:v>
              </c:pt>
              <c:pt idx="29">
                <c:v>14/10/09</c:v>
              </c:pt>
              <c:pt idx="30">
                <c:v>15/10/09</c:v>
              </c:pt>
              <c:pt idx="31">
                <c:v>16/10/09</c:v>
              </c:pt>
              <c:pt idx="32">
                <c:v>19/10/09</c:v>
              </c:pt>
              <c:pt idx="33">
                <c:v>20/10/09</c:v>
              </c:pt>
              <c:pt idx="34">
                <c:v>21/10/09</c:v>
              </c:pt>
              <c:pt idx="35">
                <c:v>22/10/09</c:v>
              </c:pt>
              <c:pt idx="36">
                <c:v>23/10/09</c:v>
              </c:pt>
              <c:pt idx="37">
                <c:v>26/10/09</c:v>
              </c:pt>
              <c:pt idx="38">
                <c:v>27/10/09</c:v>
              </c:pt>
              <c:pt idx="39">
                <c:v>28/10/09</c:v>
              </c:pt>
              <c:pt idx="40">
                <c:v>29/10/09</c:v>
              </c:pt>
              <c:pt idx="41">
                <c:v>30/10/09</c:v>
              </c:pt>
              <c:pt idx="42">
                <c:v>02/11/09</c:v>
              </c:pt>
              <c:pt idx="43">
                <c:v>03/11/09</c:v>
              </c:pt>
              <c:pt idx="44">
                <c:v>04/11/09</c:v>
              </c:pt>
              <c:pt idx="45">
                <c:v>05/11/09</c:v>
              </c:pt>
              <c:pt idx="46">
                <c:v>06/11/09</c:v>
              </c:pt>
              <c:pt idx="47">
                <c:v>09/11/09</c:v>
              </c:pt>
              <c:pt idx="48">
                <c:v>10/11/09</c:v>
              </c:pt>
              <c:pt idx="49">
                <c:v>11/11/09</c:v>
              </c:pt>
              <c:pt idx="50">
                <c:v>12/11/09</c:v>
              </c:pt>
              <c:pt idx="51">
                <c:v>13/11/09</c:v>
              </c:pt>
              <c:pt idx="52">
                <c:v>16/11/09</c:v>
              </c:pt>
              <c:pt idx="53">
                <c:v>17/11/09</c:v>
              </c:pt>
              <c:pt idx="54">
                <c:v>18/11/09</c:v>
              </c:pt>
              <c:pt idx="55">
                <c:v>19/11/09</c:v>
              </c:pt>
              <c:pt idx="56">
                <c:v>20/11/09</c:v>
              </c:pt>
              <c:pt idx="57">
                <c:v>23/11/09</c:v>
              </c:pt>
              <c:pt idx="58">
                <c:v>24/11/09</c:v>
              </c:pt>
              <c:pt idx="59">
                <c:v>25/11/09</c:v>
              </c:pt>
              <c:pt idx="60">
                <c:v>26/11/09</c:v>
              </c:pt>
              <c:pt idx="61">
                <c:v>27/11/09</c:v>
              </c:pt>
              <c:pt idx="62">
                <c:v>30/11/09</c:v>
              </c:pt>
              <c:pt idx="63">
                <c:v>01/12/09</c:v>
              </c:pt>
              <c:pt idx="64">
                <c:v>02/12/09</c:v>
              </c:pt>
              <c:pt idx="65">
                <c:v>03/12/09</c:v>
              </c:pt>
              <c:pt idx="66">
                <c:v>04/12/09</c:v>
              </c:pt>
              <c:pt idx="67">
                <c:v>07/12/09</c:v>
              </c:pt>
              <c:pt idx="68">
                <c:v>09/12/09</c:v>
              </c:pt>
              <c:pt idx="69">
                <c:v>10/12/09</c:v>
              </c:pt>
              <c:pt idx="70">
                <c:v>11/12/09</c:v>
              </c:pt>
              <c:pt idx="71">
                <c:v>14/12/09</c:v>
              </c:pt>
              <c:pt idx="72">
                <c:v>15/12/09</c:v>
              </c:pt>
              <c:pt idx="73">
                <c:v>16/12/09</c:v>
              </c:pt>
              <c:pt idx="74">
                <c:v>17/12/09</c:v>
              </c:pt>
              <c:pt idx="75">
                <c:v>18/12/09</c:v>
              </c:pt>
              <c:pt idx="76">
                <c:v>21/12/09</c:v>
              </c:pt>
              <c:pt idx="77">
                <c:v>22/12/09</c:v>
              </c:pt>
              <c:pt idx="78">
                <c:v>23/12/09</c:v>
              </c:pt>
              <c:pt idx="79">
                <c:v>24/12/09</c:v>
              </c:pt>
              <c:pt idx="80">
                <c:v>28/12/09</c:v>
              </c:pt>
              <c:pt idx="81">
                <c:v>29/12/09</c:v>
              </c:pt>
              <c:pt idx="82">
                <c:v>30/12/09</c:v>
              </c:pt>
              <c:pt idx="83">
                <c:v>04/01/10</c:v>
              </c:pt>
              <c:pt idx="84">
                <c:v>05/01/10</c:v>
              </c:pt>
              <c:pt idx="85">
                <c:v>06/01/10</c:v>
              </c:pt>
              <c:pt idx="86">
                <c:v>07/01/10</c:v>
              </c:pt>
              <c:pt idx="87">
                <c:v>08/01/10</c:v>
              </c:pt>
              <c:pt idx="88">
                <c:v>11/01/10</c:v>
              </c:pt>
              <c:pt idx="89">
                <c:v>12/01/10</c:v>
              </c:pt>
              <c:pt idx="90">
                <c:v>13/01/10</c:v>
              </c:pt>
              <c:pt idx="91">
                <c:v>14/01/10</c:v>
              </c:pt>
              <c:pt idx="92">
                <c:v>15/01/10</c:v>
              </c:pt>
              <c:pt idx="93">
                <c:v>18/01/10</c:v>
              </c:pt>
              <c:pt idx="94">
                <c:v>19/01/10</c:v>
              </c:pt>
              <c:pt idx="95">
                <c:v>20/01/10</c:v>
              </c:pt>
              <c:pt idx="96">
                <c:v>21/01/10</c:v>
              </c:pt>
              <c:pt idx="97">
                <c:v>22/01/10</c:v>
              </c:pt>
              <c:pt idx="98">
                <c:v>25/01/10</c:v>
              </c:pt>
              <c:pt idx="99">
                <c:v>26/01/10</c:v>
              </c:pt>
              <c:pt idx="100">
                <c:v>27/01/10</c:v>
              </c:pt>
              <c:pt idx="101">
                <c:v>28/01/10</c:v>
              </c:pt>
              <c:pt idx="102">
                <c:v>29/01/10</c:v>
              </c:pt>
              <c:pt idx="103">
                <c:v>01/02/10</c:v>
              </c:pt>
              <c:pt idx="104">
                <c:v>02/02/10</c:v>
              </c:pt>
              <c:pt idx="105">
                <c:v>03/02/10</c:v>
              </c:pt>
              <c:pt idx="106">
                <c:v>04/02/10</c:v>
              </c:pt>
              <c:pt idx="107">
                <c:v>05/02/10</c:v>
              </c:pt>
              <c:pt idx="108">
                <c:v>08/02/10</c:v>
              </c:pt>
              <c:pt idx="109">
                <c:v>09/02/10</c:v>
              </c:pt>
              <c:pt idx="110">
                <c:v>10/02/10</c:v>
              </c:pt>
              <c:pt idx="111">
                <c:v>11/02/10</c:v>
              </c:pt>
              <c:pt idx="112">
                <c:v>12/02/10</c:v>
              </c:pt>
              <c:pt idx="113">
                <c:v>15/02/10</c:v>
              </c:pt>
              <c:pt idx="114">
                <c:v>16/02/10</c:v>
              </c:pt>
              <c:pt idx="115">
                <c:v>17/02/10</c:v>
              </c:pt>
              <c:pt idx="116">
                <c:v>18/02/10</c:v>
              </c:pt>
              <c:pt idx="117">
                <c:v>19/02/10</c:v>
              </c:pt>
              <c:pt idx="118">
                <c:v>22/02/10</c:v>
              </c:pt>
              <c:pt idx="119">
                <c:v>23/02/10</c:v>
              </c:pt>
              <c:pt idx="120">
                <c:v>24/02/10</c:v>
              </c:pt>
              <c:pt idx="121">
                <c:v>25/02/10</c:v>
              </c:pt>
              <c:pt idx="122">
                <c:v>26/02/10</c:v>
              </c:pt>
            </c:strLit>
          </c:cat>
          <c:val>
            <c:numLit>
              <c:formatCode>General</c:formatCode>
              <c:ptCount val="123"/>
              <c:pt idx="0">
                <c:v>219228343217</c:v>
              </c:pt>
              <c:pt idx="1">
                <c:v>190766915133</c:v>
              </c:pt>
              <c:pt idx="2">
                <c:v>223013902333</c:v>
              </c:pt>
              <c:pt idx="3">
                <c:v>220414088423</c:v>
              </c:pt>
              <c:pt idx="4">
                <c:v>147573998280</c:v>
              </c:pt>
              <c:pt idx="5">
                <c:v>196200255639</c:v>
              </c:pt>
              <c:pt idx="6">
                <c:v>364957044079</c:v>
              </c:pt>
              <c:pt idx="7">
                <c:v>240005073085</c:v>
              </c:pt>
              <c:pt idx="8">
                <c:v>177574250815</c:v>
              </c:pt>
              <c:pt idx="9">
                <c:v>139486907819</c:v>
              </c:pt>
              <c:pt idx="10">
                <c:v>192023784490</c:v>
              </c:pt>
              <c:pt idx="11">
                <c:v>181017184929</c:v>
              </c:pt>
              <c:pt idx="12">
                <c:v>89861111861</c:v>
              </c:pt>
              <c:pt idx="13">
                <c:v>134497667826</c:v>
              </c:pt>
              <c:pt idx="14">
                <c:v>235769946355</c:v>
              </c:pt>
              <c:pt idx="15">
                <c:v>347108654207</c:v>
              </c:pt>
              <c:pt idx="16">
                <c:v>325922545428</c:v>
              </c:pt>
              <c:pt idx="17">
                <c:v>240794744457</c:v>
              </c:pt>
              <c:pt idx="18">
                <c:v>168609371761</c:v>
              </c:pt>
              <c:pt idx="19">
                <c:v>214413876253</c:v>
              </c:pt>
              <c:pt idx="20">
                <c:v>212247805115</c:v>
              </c:pt>
              <c:pt idx="21">
                <c:v>169340323838</c:v>
              </c:pt>
              <c:pt idx="22">
                <c:v>116100949978</c:v>
              </c:pt>
              <c:pt idx="23">
                <c:v>252812570361</c:v>
              </c:pt>
              <c:pt idx="24">
                <c:v>171567156566</c:v>
              </c:pt>
              <c:pt idx="25">
                <c:v>146793551865</c:v>
              </c:pt>
              <c:pt idx="26">
                <c:v>243128853806</c:v>
              </c:pt>
              <c:pt idx="27">
                <c:v>196091434574</c:v>
              </c:pt>
              <c:pt idx="28">
                <c:v>239479488617</c:v>
              </c:pt>
              <c:pt idx="29">
                <c:v>172628368856</c:v>
              </c:pt>
              <c:pt idx="30">
                <c:v>187465365025</c:v>
              </c:pt>
              <c:pt idx="31">
                <c:v>188653471964</c:v>
              </c:pt>
              <c:pt idx="32">
                <c:v>146172699152</c:v>
              </c:pt>
              <c:pt idx="33">
                <c:v>129433896435</c:v>
              </c:pt>
              <c:pt idx="34">
                <c:v>117770413488</c:v>
              </c:pt>
              <c:pt idx="35">
                <c:v>211914920307</c:v>
              </c:pt>
              <c:pt idx="36">
                <c:v>171127732187</c:v>
              </c:pt>
              <c:pt idx="37">
                <c:v>128580461439</c:v>
              </c:pt>
              <c:pt idx="38">
                <c:v>162857381758</c:v>
              </c:pt>
              <c:pt idx="39">
                <c:v>325306644872</c:v>
              </c:pt>
              <c:pt idx="40">
                <c:v>136618012460</c:v>
              </c:pt>
              <c:pt idx="41">
                <c:v>121883862632</c:v>
              </c:pt>
              <c:pt idx="42">
                <c:v>83436833023</c:v>
              </c:pt>
              <c:pt idx="43">
                <c:v>203902600217</c:v>
              </c:pt>
              <c:pt idx="44">
                <c:v>135524243213</c:v>
              </c:pt>
              <c:pt idx="45">
                <c:v>289581756419</c:v>
              </c:pt>
              <c:pt idx="46">
                <c:v>101038545653</c:v>
              </c:pt>
              <c:pt idx="47">
                <c:v>112116138046</c:v>
              </c:pt>
              <c:pt idx="48">
                <c:v>96505931581</c:v>
              </c:pt>
              <c:pt idx="49">
                <c:v>112952960009</c:v>
              </c:pt>
              <c:pt idx="50">
                <c:v>210118213224</c:v>
              </c:pt>
              <c:pt idx="51">
                <c:v>128057802770</c:v>
              </c:pt>
              <c:pt idx="52">
                <c:v>108811678894</c:v>
              </c:pt>
              <c:pt idx="53">
                <c:v>255914926012</c:v>
              </c:pt>
              <c:pt idx="54">
                <c:v>285908976303</c:v>
              </c:pt>
              <c:pt idx="55">
                <c:v>135597834042</c:v>
              </c:pt>
              <c:pt idx="56">
                <c:v>111315715688</c:v>
              </c:pt>
              <c:pt idx="57">
                <c:v>140810369412</c:v>
              </c:pt>
              <c:pt idx="58">
                <c:v>135369992486</c:v>
              </c:pt>
              <c:pt idx="59">
                <c:v>133016376963</c:v>
              </c:pt>
              <c:pt idx="60">
                <c:v>167547062012</c:v>
              </c:pt>
              <c:pt idx="61">
                <c:v>116524911502</c:v>
              </c:pt>
              <c:pt idx="62">
                <c:v>132575398203</c:v>
              </c:pt>
              <c:pt idx="63">
                <c:v>198745938030</c:v>
              </c:pt>
              <c:pt idx="64">
                <c:v>121780839932</c:v>
              </c:pt>
              <c:pt idx="65">
                <c:v>124042220478</c:v>
              </c:pt>
              <c:pt idx="66">
                <c:v>153426411789</c:v>
              </c:pt>
              <c:pt idx="67">
                <c:v>24259662947</c:v>
              </c:pt>
              <c:pt idx="68">
                <c:v>113030274304</c:v>
              </c:pt>
              <c:pt idx="69">
                <c:v>88780732447</c:v>
              </c:pt>
              <c:pt idx="70">
                <c:v>116980374539</c:v>
              </c:pt>
              <c:pt idx="71">
                <c:v>96007374276</c:v>
              </c:pt>
              <c:pt idx="72">
                <c:v>124388644924</c:v>
              </c:pt>
              <c:pt idx="73">
                <c:v>124471727430</c:v>
              </c:pt>
              <c:pt idx="74">
                <c:v>184097990348</c:v>
              </c:pt>
              <c:pt idx="75">
                <c:v>173118250524</c:v>
              </c:pt>
              <c:pt idx="76">
                <c:v>134112657643</c:v>
              </c:pt>
              <c:pt idx="77">
                <c:v>273907215650</c:v>
              </c:pt>
              <c:pt idx="78">
                <c:v>128750187833</c:v>
              </c:pt>
              <c:pt idx="79">
                <c:v>36043100690</c:v>
              </c:pt>
              <c:pt idx="80">
                <c:v>129011665839</c:v>
              </c:pt>
              <c:pt idx="81">
                <c:v>273019725251</c:v>
              </c:pt>
              <c:pt idx="82">
                <c:v>257047591491</c:v>
              </c:pt>
              <c:pt idx="83">
                <c:v>56117739198</c:v>
              </c:pt>
              <c:pt idx="84">
                <c:v>187601568595</c:v>
              </c:pt>
              <c:pt idx="85">
                <c:v>218168867717</c:v>
              </c:pt>
              <c:pt idx="86">
                <c:v>222752211872</c:v>
              </c:pt>
              <c:pt idx="87">
                <c:v>222791530134</c:v>
              </c:pt>
              <c:pt idx="88">
                <c:v>81506775715</c:v>
              </c:pt>
              <c:pt idx="89">
                <c:v>101071857290</c:v>
              </c:pt>
              <c:pt idx="90">
                <c:v>189044046280</c:v>
              </c:pt>
              <c:pt idx="91">
                <c:v>122289325286</c:v>
              </c:pt>
              <c:pt idx="92">
                <c:v>93654551243</c:v>
              </c:pt>
              <c:pt idx="93">
                <c:v>101418237207</c:v>
              </c:pt>
              <c:pt idx="94">
                <c:v>87363824634</c:v>
              </c:pt>
              <c:pt idx="95">
                <c:v>135672479720</c:v>
              </c:pt>
              <c:pt idx="96">
                <c:v>186418923700</c:v>
              </c:pt>
              <c:pt idx="97">
                <c:v>176857865068</c:v>
              </c:pt>
              <c:pt idx="98">
                <c:v>194006976836</c:v>
              </c:pt>
              <c:pt idx="99">
                <c:v>174255198858</c:v>
              </c:pt>
              <c:pt idx="100">
                <c:v>232531238758</c:v>
              </c:pt>
              <c:pt idx="101">
                <c:v>214851836135</c:v>
              </c:pt>
              <c:pt idx="102">
                <c:v>495128226614</c:v>
              </c:pt>
              <c:pt idx="103">
                <c:v>165499520632</c:v>
              </c:pt>
              <c:pt idx="104">
                <c:v>251246475808</c:v>
              </c:pt>
              <c:pt idx="105">
                <c:v>220289388114</c:v>
              </c:pt>
              <c:pt idx="106">
                <c:v>301069303552</c:v>
              </c:pt>
              <c:pt idx="107">
                <c:v>123327674777</c:v>
              </c:pt>
              <c:pt idx="108">
                <c:v>264955780331</c:v>
              </c:pt>
              <c:pt idx="109">
                <c:v>288066313560</c:v>
              </c:pt>
              <c:pt idx="110">
                <c:v>267217581534</c:v>
              </c:pt>
              <c:pt idx="111">
                <c:v>184045213155</c:v>
              </c:pt>
              <c:pt idx="112">
                <c:v>275509980275</c:v>
              </c:pt>
              <c:pt idx="113">
                <c:v>76818876742</c:v>
              </c:pt>
              <c:pt idx="114">
                <c:v>87688970001</c:v>
              </c:pt>
              <c:pt idx="115">
                <c:v>165436792271</c:v>
              </c:pt>
              <c:pt idx="116">
                <c:v>98128459277</c:v>
              </c:pt>
              <c:pt idx="117">
                <c:v>120522467736</c:v>
              </c:pt>
              <c:pt idx="118">
                <c:v>104764953758</c:v>
              </c:pt>
              <c:pt idx="119">
                <c:v>115204913317</c:v>
              </c:pt>
              <c:pt idx="120">
                <c:v>353938597426</c:v>
              </c:pt>
              <c:pt idx="121">
                <c:v>251475548983</c:v>
              </c:pt>
              <c:pt idx="122">
                <c:v>247959945572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  <c:pt idx="1">
                <c:v>02/09/09</c:v>
              </c:pt>
              <c:pt idx="2">
                <c:v>03/09/09</c:v>
              </c:pt>
              <c:pt idx="3">
                <c:v>04/09/09</c:v>
              </c:pt>
              <c:pt idx="4">
                <c:v>07/09/09</c:v>
              </c:pt>
              <c:pt idx="5">
                <c:v>08/09/09</c:v>
              </c:pt>
              <c:pt idx="6">
                <c:v>09/09/09</c:v>
              </c:pt>
              <c:pt idx="7">
                <c:v>10/09/09</c:v>
              </c:pt>
              <c:pt idx="8">
                <c:v>11/09/09</c:v>
              </c:pt>
              <c:pt idx="9">
                <c:v>14/09/09</c:v>
              </c:pt>
              <c:pt idx="10">
                <c:v>15/09/09</c:v>
              </c:pt>
              <c:pt idx="11">
                <c:v>16/09/09</c:v>
              </c:pt>
              <c:pt idx="12">
                <c:v>17/09/09</c:v>
              </c:pt>
              <c:pt idx="13">
                <c:v>21/09/09</c:v>
              </c:pt>
              <c:pt idx="14">
                <c:v>22/09/09</c:v>
              </c:pt>
              <c:pt idx="15">
                <c:v>23/09/09</c:v>
              </c:pt>
              <c:pt idx="16">
                <c:v>24/09/09</c:v>
              </c:pt>
              <c:pt idx="17">
                <c:v>25/09/09</c:v>
              </c:pt>
              <c:pt idx="18">
                <c:v>28/09/09</c:v>
              </c:pt>
              <c:pt idx="19">
                <c:v>29/09/09</c:v>
              </c:pt>
              <c:pt idx="20">
                <c:v>30/09/09</c:v>
              </c:pt>
              <c:pt idx="21">
                <c:v>01/10/09</c:v>
              </c:pt>
              <c:pt idx="22">
                <c:v>02/10/09</c:v>
              </c:pt>
              <c:pt idx="23">
                <c:v>05/10/09</c:v>
              </c:pt>
              <c:pt idx="24">
                <c:v>06/10/09</c:v>
              </c:pt>
              <c:pt idx="25">
                <c:v>07/10/09</c:v>
              </c:pt>
              <c:pt idx="26">
                <c:v>08/10/09</c:v>
              </c:pt>
              <c:pt idx="27">
                <c:v>09/10/09</c:v>
              </c:pt>
              <c:pt idx="28">
                <c:v>13/10/09</c:v>
              </c:pt>
              <c:pt idx="29">
                <c:v>14/10/09</c:v>
              </c:pt>
              <c:pt idx="30">
                <c:v>15/10/09</c:v>
              </c:pt>
              <c:pt idx="31">
                <c:v>16/10/09</c:v>
              </c:pt>
              <c:pt idx="32">
                <c:v>19/10/09</c:v>
              </c:pt>
              <c:pt idx="33">
                <c:v>20/10/09</c:v>
              </c:pt>
              <c:pt idx="34">
                <c:v>21/10/09</c:v>
              </c:pt>
              <c:pt idx="35">
                <c:v>22/10/09</c:v>
              </c:pt>
              <c:pt idx="36">
                <c:v>23/10/09</c:v>
              </c:pt>
              <c:pt idx="37">
                <c:v>26/10/09</c:v>
              </c:pt>
              <c:pt idx="38">
                <c:v>27/10/09</c:v>
              </c:pt>
              <c:pt idx="39">
                <c:v>28/10/09</c:v>
              </c:pt>
              <c:pt idx="40">
                <c:v>29/10/09</c:v>
              </c:pt>
              <c:pt idx="41">
                <c:v>30/10/09</c:v>
              </c:pt>
              <c:pt idx="42">
                <c:v>02/11/09</c:v>
              </c:pt>
              <c:pt idx="43">
                <c:v>03/11/09</c:v>
              </c:pt>
              <c:pt idx="44">
                <c:v>04/11/09</c:v>
              </c:pt>
              <c:pt idx="45">
                <c:v>05/11/09</c:v>
              </c:pt>
              <c:pt idx="46">
                <c:v>06/11/09</c:v>
              </c:pt>
              <c:pt idx="47">
                <c:v>09/11/09</c:v>
              </c:pt>
              <c:pt idx="48">
                <c:v>10/11/09</c:v>
              </c:pt>
              <c:pt idx="49">
                <c:v>11/11/09</c:v>
              </c:pt>
              <c:pt idx="50">
                <c:v>12/11/09</c:v>
              </c:pt>
              <c:pt idx="51">
                <c:v>13/11/09</c:v>
              </c:pt>
              <c:pt idx="52">
                <c:v>16/11/09</c:v>
              </c:pt>
              <c:pt idx="53">
                <c:v>17/11/09</c:v>
              </c:pt>
              <c:pt idx="54">
                <c:v>18/11/09</c:v>
              </c:pt>
              <c:pt idx="55">
                <c:v>19/11/09</c:v>
              </c:pt>
              <c:pt idx="56">
                <c:v>20/11/09</c:v>
              </c:pt>
              <c:pt idx="57">
                <c:v>23/11/09</c:v>
              </c:pt>
              <c:pt idx="58">
                <c:v>24/11/09</c:v>
              </c:pt>
              <c:pt idx="59">
                <c:v>25/11/09</c:v>
              </c:pt>
              <c:pt idx="60">
                <c:v>26/11/09</c:v>
              </c:pt>
              <c:pt idx="61">
                <c:v>27/11/09</c:v>
              </c:pt>
              <c:pt idx="62">
                <c:v>30/11/09</c:v>
              </c:pt>
              <c:pt idx="63">
                <c:v>01/12/09</c:v>
              </c:pt>
              <c:pt idx="64">
                <c:v>02/12/09</c:v>
              </c:pt>
              <c:pt idx="65">
                <c:v>03/12/09</c:v>
              </c:pt>
              <c:pt idx="66">
                <c:v>04/12/09</c:v>
              </c:pt>
              <c:pt idx="67">
                <c:v>07/12/09</c:v>
              </c:pt>
              <c:pt idx="68">
                <c:v>09/12/09</c:v>
              </c:pt>
              <c:pt idx="69">
                <c:v>10/12/09</c:v>
              </c:pt>
              <c:pt idx="70">
                <c:v>11/12/09</c:v>
              </c:pt>
              <c:pt idx="71">
                <c:v>14/12/09</c:v>
              </c:pt>
              <c:pt idx="72">
                <c:v>15/12/09</c:v>
              </c:pt>
              <c:pt idx="73">
                <c:v>16/12/09</c:v>
              </c:pt>
              <c:pt idx="74">
                <c:v>17/12/09</c:v>
              </c:pt>
              <c:pt idx="75">
                <c:v>18/12/09</c:v>
              </c:pt>
              <c:pt idx="76">
                <c:v>21/12/09</c:v>
              </c:pt>
              <c:pt idx="77">
                <c:v>22/12/09</c:v>
              </c:pt>
              <c:pt idx="78">
                <c:v>23/12/09</c:v>
              </c:pt>
              <c:pt idx="79">
                <c:v>24/12/09</c:v>
              </c:pt>
              <c:pt idx="80">
                <c:v>28/12/09</c:v>
              </c:pt>
              <c:pt idx="81">
                <c:v>29/12/09</c:v>
              </c:pt>
              <c:pt idx="82">
                <c:v>30/12/09</c:v>
              </c:pt>
              <c:pt idx="83">
                <c:v>04/01/10</c:v>
              </c:pt>
              <c:pt idx="84">
                <c:v>05/01/10</c:v>
              </c:pt>
              <c:pt idx="85">
                <c:v>06/01/10</c:v>
              </c:pt>
              <c:pt idx="86">
                <c:v>07/01/10</c:v>
              </c:pt>
              <c:pt idx="87">
                <c:v>08/01/10</c:v>
              </c:pt>
              <c:pt idx="88">
                <c:v>11/01/10</c:v>
              </c:pt>
              <c:pt idx="89">
                <c:v>12/01/10</c:v>
              </c:pt>
              <c:pt idx="90">
                <c:v>13/01/10</c:v>
              </c:pt>
              <c:pt idx="91">
                <c:v>14/01/10</c:v>
              </c:pt>
              <c:pt idx="92">
                <c:v>15/01/10</c:v>
              </c:pt>
              <c:pt idx="93">
                <c:v>18/01/10</c:v>
              </c:pt>
              <c:pt idx="94">
                <c:v>19/01/10</c:v>
              </c:pt>
              <c:pt idx="95">
                <c:v>20/01/10</c:v>
              </c:pt>
              <c:pt idx="96">
                <c:v>21/01/10</c:v>
              </c:pt>
              <c:pt idx="97">
                <c:v>22/01/10</c:v>
              </c:pt>
              <c:pt idx="98">
                <c:v>25/01/10</c:v>
              </c:pt>
              <c:pt idx="99">
                <c:v>26/01/10</c:v>
              </c:pt>
              <c:pt idx="100">
                <c:v>27/01/10</c:v>
              </c:pt>
              <c:pt idx="101">
                <c:v>28/01/10</c:v>
              </c:pt>
              <c:pt idx="102">
                <c:v>29/01/10</c:v>
              </c:pt>
              <c:pt idx="103">
                <c:v>01/02/10</c:v>
              </c:pt>
              <c:pt idx="104">
                <c:v>02/02/10</c:v>
              </c:pt>
              <c:pt idx="105">
                <c:v>03/02/10</c:v>
              </c:pt>
              <c:pt idx="106">
                <c:v>04/02/10</c:v>
              </c:pt>
              <c:pt idx="107">
                <c:v>05/02/10</c:v>
              </c:pt>
              <c:pt idx="108">
                <c:v>08/02/10</c:v>
              </c:pt>
              <c:pt idx="109">
                <c:v>09/02/10</c:v>
              </c:pt>
              <c:pt idx="110">
                <c:v>10/02/10</c:v>
              </c:pt>
              <c:pt idx="111">
                <c:v>11/02/10</c:v>
              </c:pt>
              <c:pt idx="112">
                <c:v>12/02/10</c:v>
              </c:pt>
              <c:pt idx="113">
                <c:v>15/02/10</c:v>
              </c:pt>
              <c:pt idx="114">
                <c:v>16/02/10</c:v>
              </c:pt>
              <c:pt idx="115">
                <c:v>17/02/10</c:v>
              </c:pt>
              <c:pt idx="116">
                <c:v>18/02/10</c:v>
              </c:pt>
              <c:pt idx="117">
                <c:v>19/02/10</c:v>
              </c:pt>
              <c:pt idx="118">
                <c:v>22/02/10</c:v>
              </c:pt>
              <c:pt idx="119">
                <c:v>23/02/10</c:v>
              </c:pt>
              <c:pt idx="120">
                <c:v>24/02/10</c:v>
              </c:pt>
              <c:pt idx="121">
                <c:v>25/02/10</c:v>
              </c:pt>
              <c:pt idx="122">
                <c:v>26/02/10</c:v>
              </c:pt>
            </c:strLit>
          </c:cat>
          <c:val>
            <c:numLit>
              <c:formatCode>General</c:formatCode>
              <c:ptCount val="123"/>
              <c:pt idx="0">
                <c:v>62483081534</c:v>
              </c:pt>
              <c:pt idx="1">
                <c:v>45615882468</c:v>
              </c:pt>
              <c:pt idx="2">
                <c:v>44341224395</c:v>
              </c:pt>
              <c:pt idx="3">
                <c:v>39589361127</c:v>
              </c:pt>
              <c:pt idx="4">
                <c:v>40648174423</c:v>
              </c:pt>
              <c:pt idx="5">
                <c:v>67609134789</c:v>
              </c:pt>
              <c:pt idx="6">
                <c:v>74273602774</c:v>
              </c:pt>
              <c:pt idx="7">
                <c:v>63185303184</c:v>
              </c:pt>
              <c:pt idx="8">
                <c:v>117854168288</c:v>
              </c:pt>
              <c:pt idx="9">
                <c:v>58896632014</c:v>
              </c:pt>
              <c:pt idx="10">
                <c:v>78595328398</c:v>
              </c:pt>
              <c:pt idx="11">
                <c:v>73627423716</c:v>
              </c:pt>
              <c:pt idx="12">
                <c:v>99664626346</c:v>
              </c:pt>
              <c:pt idx="13">
                <c:v>141494223560</c:v>
              </c:pt>
              <c:pt idx="14">
                <c:v>86100929270</c:v>
              </c:pt>
              <c:pt idx="15">
                <c:v>172567871480</c:v>
              </c:pt>
              <c:pt idx="16">
                <c:v>126306249567</c:v>
              </c:pt>
              <c:pt idx="17">
                <c:v>52982130326</c:v>
              </c:pt>
              <c:pt idx="18">
                <c:v>56723335752</c:v>
              </c:pt>
              <c:pt idx="19">
                <c:v>99069146359</c:v>
              </c:pt>
              <c:pt idx="20">
                <c:v>85541044456</c:v>
              </c:pt>
              <c:pt idx="21">
                <c:v>83304567568</c:v>
              </c:pt>
              <c:pt idx="22">
                <c:v>101436833712</c:v>
              </c:pt>
              <c:pt idx="23">
                <c:v>65097849292</c:v>
              </c:pt>
              <c:pt idx="24">
                <c:v>81712286767</c:v>
              </c:pt>
              <c:pt idx="25">
                <c:v>63268291482</c:v>
              </c:pt>
              <c:pt idx="26">
                <c:v>62455517895</c:v>
              </c:pt>
              <c:pt idx="27">
                <c:v>148282968891</c:v>
              </c:pt>
              <c:pt idx="28">
                <c:v>67584073130</c:v>
              </c:pt>
              <c:pt idx="29">
                <c:v>202879275832</c:v>
              </c:pt>
              <c:pt idx="30">
                <c:v>89482139223</c:v>
              </c:pt>
              <c:pt idx="31">
                <c:v>86603551582</c:v>
              </c:pt>
              <c:pt idx="32">
                <c:v>67114600411</c:v>
              </c:pt>
              <c:pt idx="33">
                <c:v>61854637717</c:v>
              </c:pt>
              <c:pt idx="34">
                <c:v>84233433151</c:v>
              </c:pt>
              <c:pt idx="35">
                <c:v>128072904721</c:v>
              </c:pt>
              <c:pt idx="36">
                <c:v>89320018002</c:v>
              </c:pt>
              <c:pt idx="37">
                <c:v>52005524494</c:v>
              </c:pt>
              <c:pt idx="38">
                <c:v>66633974524</c:v>
              </c:pt>
              <c:pt idx="39">
                <c:v>72176500923</c:v>
              </c:pt>
              <c:pt idx="40">
                <c:v>68053620749</c:v>
              </c:pt>
              <c:pt idx="41">
                <c:v>58257654904</c:v>
              </c:pt>
              <c:pt idx="42">
                <c:v>46758503831</c:v>
              </c:pt>
              <c:pt idx="43">
                <c:v>60202470279</c:v>
              </c:pt>
              <c:pt idx="44">
                <c:v>68955494885</c:v>
              </c:pt>
              <c:pt idx="45">
                <c:v>73125188881</c:v>
              </c:pt>
              <c:pt idx="46">
                <c:v>55783545989</c:v>
              </c:pt>
              <c:pt idx="47">
                <c:v>43951114024</c:v>
              </c:pt>
              <c:pt idx="48">
                <c:v>62573144887</c:v>
              </c:pt>
              <c:pt idx="49">
                <c:v>120175385504</c:v>
              </c:pt>
              <c:pt idx="50">
                <c:v>251081135207</c:v>
              </c:pt>
              <c:pt idx="51">
                <c:v>105027753102</c:v>
              </c:pt>
              <c:pt idx="52">
                <c:v>37125608928</c:v>
              </c:pt>
              <c:pt idx="53">
                <c:v>56401353451</c:v>
              </c:pt>
              <c:pt idx="54">
                <c:v>96907269394</c:v>
              </c:pt>
              <c:pt idx="55">
                <c:v>54867896743</c:v>
              </c:pt>
              <c:pt idx="56">
                <c:v>52917288532</c:v>
              </c:pt>
              <c:pt idx="57">
                <c:v>50258356286</c:v>
              </c:pt>
              <c:pt idx="58">
                <c:v>59084739632</c:v>
              </c:pt>
              <c:pt idx="59">
                <c:v>123767740105</c:v>
              </c:pt>
              <c:pt idx="60">
                <c:v>28752871235</c:v>
              </c:pt>
              <c:pt idx="61">
                <c:v>47515330880</c:v>
              </c:pt>
              <c:pt idx="62">
                <c:v>48735716842</c:v>
              </c:pt>
              <c:pt idx="63">
                <c:v>60536217207</c:v>
              </c:pt>
              <c:pt idx="64">
                <c:v>77410248129</c:v>
              </c:pt>
              <c:pt idx="65">
                <c:v>108435797829</c:v>
              </c:pt>
              <c:pt idx="66">
                <c:v>71560836202</c:v>
              </c:pt>
              <c:pt idx="67">
                <c:v>27952810537</c:v>
              </c:pt>
              <c:pt idx="68">
                <c:v>92824994101</c:v>
              </c:pt>
              <c:pt idx="69">
                <c:v>275573612117</c:v>
              </c:pt>
              <c:pt idx="70">
                <c:v>153322753822</c:v>
              </c:pt>
              <c:pt idx="71">
                <c:v>64662771300</c:v>
              </c:pt>
              <c:pt idx="72">
                <c:v>69653379466</c:v>
              </c:pt>
              <c:pt idx="73">
                <c:v>75997867112</c:v>
              </c:pt>
              <c:pt idx="74">
                <c:v>109996524353</c:v>
              </c:pt>
              <c:pt idx="75">
                <c:v>86625854486</c:v>
              </c:pt>
              <c:pt idx="76">
                <c:v>111480286288</c:v>
              </c:pt>
              <c:pt idx="77">
                <c:v>111020775017</c:v>
              </c:pt>
              <c:pt idx="78">
                <c:v>85960216495</c:v>
              </c:pt>
              <c:pt idx="79">
                <c:v>47150591054</c:v>
              </c:pt>
              <c:pt idx="80">
                <c:v>75017206665</c:v>
              </c:pt>
              <c:pt idx="81">
                <c:v>212787270800</c:v>
              </c:pt>
              <c:pt idx="82">
                <c:v>185118944981</c:v>
              </c:pt>
              <c:pt idx="83">
                <c:v>344600741704</c:v>
              </c:pt>
              <c:pt idx="84">
                <c:v>179031270599</c:v>
              </c:pt>
              <c:pt idx="85">
                <c:v>98112133630</c:v>
              </c:pt>
              <c:pt idx="86">
                <c:v>144374965363</c:v>
              </c:pt>
              <c:pt idx="87">
                <c:v>91735038030</c:v>
              </c:pt>
              <c:pt idx="88">
                <c:v>105434263375</c:v>
              </c:pt>
              <c:pt idx="89">
                <c:v>84644519223</c:v>
              </c:pt>
              <c:pt idx="90">
                <c:v>75530017441</c:v>
              </c:pt>
              <c:pt idx="91">
                <c:v>104410590429</c:v>
              </c:pt>
              <c:pt idx="92">
                <c:v>95157057542</c:v>
              </c:pt>
              <c:pt idx="93">
                <c:v>66061509282</c:v>
              </c:pt>
              <c:pt idx="94">
                <c:v>95916430490</c:v>
              </c:pt>
              <c:pt idx="95">
                <c:v>104330032428</c:v>
              </c:pt>
              <c:pt idx="96">
                <c:v>101633093072</c:v>
              </c:pt>
              <c:pt idx="97">
                <c:v>63422300681</c:v>
              </c:pt>
              <c:pt idx="98">
                <c:v>47783244978</c:v>
              </c:pt>
              <c:pt idx="99">
                <c:v>61008047244</c:v>
              </c:pt>
              <c:pt idx="100">
                <c:v>87489833727</c:v>
              </c:pt>
              <c:pt idx="101">
                <c:v>68877195492</c:v>
              </c:pt>
              <c:pt idx="102">
                <c:v>76632318648</c:v>
              </c:pt>
              <c:pt idx="103">
                <c:v>70515306849</c:v>
              </c:pt>
              <c:pt idx="104">
                <c:v>66868466775</c:v>
              </c:pt>
              <c:pt idx="105">
                <c:v>78773637239</c:v>
              </c:pt>
              <c:pt idx="106">
                <c:v>65759616130</c:v>
              </c:pt>
              <c:pt idx="107">
                <c:v>76567768058</c:v>
              </c:pt>
              <c:pt idx="108">
                <c:v>47597925982</c:v>
              </c:pt>
              <c:pt idx="109">
                <c:v>60371707159</c:v>
              </c:pt>
              <c:pt idx="110">
                <c:v>48416942157</c:v>
              </c:pt>
              <c:pt idx="111">
                <c:v>63262843552</c:v>
              </c:pt>
              <c:pt idx="112">
                <c:v>41136503673</c:v>
              </c:pt>
              <c:pt idx="113">
                <c:v>21134703938</c:v>
              </c:pt>
              <c:pt idx="114">
                <c:v>71424949039</c:v>
              </c:pt>
              <c:pt idx="115">
                <c:v>73086393441</c:v>
              </c:pt>
              <c:pt idx="116">
                <c:v>65568003252</c:v>
              </c:pt>
              <c:pt idx="117">
                <c:v>63214405301</c:v>
              </c:pt>
              <c:pt idx="118">
                <c:v>61771183782</c:v>
              </c:pt>
              <c:pt idx="119">
                <c:v>79917070183</c:v>
              </c:pt>
              <c:pt idx="120">
                <c:v>51748498833</c:v>
              </c:pt>
              <c:pt idx="121">
                <c:v>252917699568</c:v>
              </c:pt>
              <c:pt idx="122">
                <c:v>42303161418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3"/>
              <c:pt idx="0">
                <c:v>01/09/09</c:v>
              </c:pt>
              <c:pt idx="1">
                <c:v>02/09/09</c:v>
              </c:pt>
              <c:pt idx="2">
                <c:v>03/09/09</c:v>
              </c:pt>
              <c:pt idx="3">
                <c:v>04/09/09</c:v>
              </c:pt>
              <c:pt idx="4">
                <c:v>07/09/09</c:v>
              </c:pt>
              <c:pt idx="5">
                <c:v>08/09/09</c:v>
              </c:pt>
              <c:pt idx="6">
                <c:v>09/09/09</c:v>
              </c:pt>
              <c:pt idx="7">
                <c:v>10/09/09</c:v>
              </c:pt>
              <c:pt idx="8">
                <c:v>11/09/09</c:v>
              </c:pt>
              <c:pt idx="9">
                <c:v>14/09/09</c:v>
              </c:pt>
              <c:pt idx="10">
                <c:v>15/09/09</c:v>
              </c:pt>
              <c:pt idx="11">
                <c:v>16/09/09</c:v>
              </c:pt>
              <c:pt idx="12">
                <c:v>17/09/09</c:v>
              </c:pt>
              <c:pt idx="13">
                <c:v>21/09/09</c:v>
              </c:pt>
              <c:pt idx="14">
                <c:v>22/09/09</c:v>
              </c:pt>
              <c:pt idx="15">
                <c:v>23/09/09</c:v>
              </c:pt>
              <c:pt idx="16">
                <c:v>24/09/09</c:v>
              </c:pt>
              <c:pt idx="17">
                <c:v>25/09/09</c:v>
              </c:pt>
              <c:pt idx="18">
                <c:v>28/09/09</c:v>
              </c:pt>
              <c:pt idx="19">
                <c:v>29/09/09</c:v>
              </c:pt>
              <c:pt idx="20">
                <c:v>30/09/09</c:v>
              </c:pt>
              <c:pt idx="21">
                <c:v>01/10/09</c:v>
              </c:pt>
              <c:pt idx="22">
                <c:v>02/10/09</c:v>
              </c:pt>
              <c:pt idx="23">
                <c:v>05/10/09</c:v>
              </c:pt>
              <c:pt idx="24">
                <c:v>06/10/09</c:v>
              </c:pt>
              <c:pt idx="25">
                <c:v>07/10/09</c:v>
              </c:pt>
              <c:pt idx="26">
                <c:v>08/10/09</c:v>
              </c:pt>
              <c:pt idx="27">
                <c:v>09/10/09</c:v>
              </c:pt>
              <c:pt idx="28">
                <c:v>13/10/09</c:v>
              </c:pt>
              <c:pt idx="29">
                <c:v>14/10/09</c:v>
              </c:pt>
              <c:pt idx="30">
                <c:v>15/10/09</c:v>
              </c:pt>
              <c:pt idx="31">
                <c:v>16/10/09</c:v>
              </c:pt>
              <c:pt idx="32">
                <c:v>19/10/09</c:v>
              </c:pt>
              <c:pt idx="33">
                <c:v>20/10/09</c:v>
              </c:pt>
              <c:pt idx="34">
                <c:v>21/10/09</c:v>
              </c:pt>
              <c:pt idx="35">
                <c:v>22/10/09</c:v>
              </c:pt>
              <c:pt idx="36">
                <c:v>23/10/09</c:v>
              </c:pt>
              <c:pt idx="37">
                <c:v>26/10/09</c:v>
              </c:pt>
              <c:pt idx="38">
                <c:v>27/10/09</c:v>
              </c:pt>
              <c:pt idx="39">
                <c:v>28/10/09</c:v>
              </c:pt>
              <c:pt idx="40">
                <c:v>29/10/09</c:v>
              </c:pt>
              <c:pt idx="41">
                <c:v>30/10/09</c:v>
              </c:pt>
              <c:pt idx="42">
                <c:v>02/11/09</c:v>
              </c:pt>
              <c:pt idx="43">
                <c:v>03/11/09</c:v>
              </c:pt>
              <c:pt idx="44">
                <c:v>04/11/09</c:v>
              </c:pt>
              <c:pt idx="45">
                <c:v>05/11/09</c:v>
              </c:pt>
              <c:pt idx="46">
                <c:v>06/11/09</c:v>
              </c:pt>
              <c:pt idx="47">
                <c:v>09/11/09</c:v>
              </c:pt>
              <c:pt idx="48">
                <c:v>10/11/09</c:v>
              </c:pt>
              <c:pt idx="49">
                <c:v>11/11/09</c:v>
              </c:pt>
              <c:pt idx="50">
                <c:v>12/11/09</c:v>
              </c:pt>
              <c:pt idx="51">
                <c:v>13/11/09</c:v>
              </c:pt>
              <c:pt idx="52">
                <c:v>16/11/09</c:v>
              </c:pt>
              <c:pt idx="53">
                <c:v>17/11/09</c:v>
              </c:pt>
              <c:pt idx="54">
                <c:v>18/11/09</c:v>
              </c:pt>
              <c:pt idx="55">
                <c:v>19/11/09</c:v>
              </c:pt>
              <c:pt idx="56">
                <c:v>20/11/09</c:v>
              </c:pt>
              <c:pt idx="57">
                <c:v>23/11/09</c:v>
              </c:pt>
              <c:pt idx="58">
                <c:v>24/11/09</c:v>
              </c:pt>
              <c:pt idx="59">
                <c:v>25/11/09</c:v>
              </c:pt>
              <c:pt idx="60">
                <c:v>26/11/09</c:v>
              </c:pt>
              <c:pt idx="61">
                <c:v>27/11/09</c:v>
              </c:pt>
              <c:pt idx="62">
                <c:v>30/11/09</c:v>
              </c:pt>
              <c:pt idx="63">
                <c:v>01/12/09</c:v>
              </c:pt>
              <c:pt idx="64">
                <c:v>02/12/09</c:v>
              </c:pt>
              <c:pt idx="65">
                <c:v>03/12/09</c:v>
              </c:pt>
              <c:pt idx="66">
                <c:v>04/12/09</c:v>
              </c:pt>
              <c:pt idx="67">
                <c:v>07/12/09</c:v>
              </c:pt>
              <c:pt idx="68">
                <c:v>09/12/09</c:v>
              </c:pt>
              <c:pt idx="69">
                <c:v>10/12/09</c:v>
              </c:pt>
              <c:pt idx="70">
                <c:v>11/12/09</c:v>
              </c:pt>
              <c:pt idx="71">
                <c:v>14/12/09</c:v>
              </c:pt>
              <c:pt idx="72">
                <c:v>15/12/09</c:v>
              </c:pt>
              <c:pt idx="73">
                <c:v>16/12/09</c:v>
              </c:pt>
              <c:pt idx="74">
                <c:v>17/12/09</c:v>
              </c:pt>
              <c:pt idx="75">
                <c:v>18/12/09</c:v>
              </c:pt>
              <c:pt idx="76">
                <c:v>21/12/09</c:v>
              </c:pt>
              <c:pt idx="77">
                <c:v>22/12/09</c:v>
              </c:pt>
              <c:pt idx="78">
                <c:v>23/12/09</c:v>
              </c:pt>
              <c:pt idx="79">
                <c:v>24/12/09</c:v>
              </c:pt>
              <c:pt idx="80">
                <c:v>28/12/09</c:v>
              </c:pt>
              <c:pt idx="81">
                <c:v>29/12/09</c:v>
              </c:pt>
              <c:pt idx="82">
                <c:v>30/12/09</c:v>
              </c:pt>
              <c:pt idx="83">
                <c:v>04/01/10</c:v>
              </c:pt>
              <c:pt idx="84">
                <c:v>05/01/10</c:v>
              </c:pt>
              <c:pt idx="85">
                <c:v>06/01/10</c:v>
              </c:pt>
              <c:pt idx="86">
                <c:v>07/01/10</c:v>
              </c:pt>
              <c:pt idx="87">
                <c:v>08/01/10</c:v>
              </c:pt>
              <c:pt idx="88">
                <c:v>11/01/10</c:v>
              </c:pt>
              <c:pt idx="89">
                <c:v>12/01/10</c:v>
              </c:pt>
              <c:pt idx="90">
                <c:v>13/01/10</c:v>
              </c:pt>
              <c:pt idx="91">
                <c:v>14/01/10</c:v>
              </c:pt>
              <c:pt idx="92">
                <c:v>15/01/10</c:v>
              </c:pt>
              <c:pt idx="93">
                <c:v>18/01/10</c:v>
              </c:pt>
              <c:pt idx="94">
                <c:v>19/01/10</c:v>
              </c:pt>
              <c:pt idx="95">
                <c:v>20/01/10</c:v>
              </c:pt>
              <c:pt idx="96">
                <c:v>21/01/10</c:v>
              </c:pt>
              <c:pt idx="97">
                <c:v>22/01/10</c:v>
              </c:pt>
              <c:pt idx="98">
                <c:v>25/01/10</c:v>
              </c:pt>
              <c:pt idx="99">
                <c:v>26/01/10</c:v>
              </c:pt>
              <c:pt idx="100">
                <c:v>27/01/10</c:v>
              </c:pt>
              <c:pt idx="101">
                <c:v>28/01/10</c:v>
              </c:pt>
              <c:pt idx="102">
                <c:v>29/01/10</c:v>
              </c:pt>
              <c:pt idx="103">
                <c:v>01/02/10</c:v>
              </c:pt>
              <c:pt idx="104">
                <c:v>02/02/10</c:v>
              </c:pt>
              <c:pt idx="105">
                <c:v>03/02/10</c:v>
              </c:pt>
              <c:pt idx="106">
                <c:v>04/02/10</c:v>
              </c:pt>
              <c:pt idx="107">
                <c:v>05/02/10</c:v>
              </c:pt>
              <c:pt idx="108">
                <c:v>08/02/10</c:v>
              </c:pt>
              <c:pt idx="109">
                <c:v>09/02/10</c:v>
              </c:pt>
              <c:pt idx="110">
                <c:v>10/02/10</c:v>
              </c:pt>
              <c:pt idx="111">
                <c:v>11/02/10</c:v>
              </c:pt>
              <c:pt idx="112">
                <c:v>12/02/10</c:v>
              </c:pt>
              <c:pt idx="113">
                <c:v>15/02/10</c:v>
              </c:pt>
              <c:pt idx="114">
                <c:v>16/02/10</c:v>
              </c:pt>
              <c:pt idx="115">
                <c:v>17/02/10</c:v>
              </c:pt>
              <c:pt idx="116">
                <c:v>18/02/10</c:v>
              </c:pt>
              <c:pt idx="117">
                <c:v>19/02/10</c:v>
              </c:pt>
              <c:pt idx="118">
                <c:v>22/02/10</c:v>
              </c:pt>
              <c:pt idx="119">
                <c:v>23/02/10</c:v>
              </c:pt>
              <c:pt idx="120">
                <c:v>24/02/10</c:v>
              </c:pt>
              <c:pt idx="121">
                <c:v>25/02/10</c:v>
              </c:pt>
              <c:pt idx="122">
                <c:v>26/02/10</c:v>
              </c:pt>
            </c:strLit>
          </c:cat>
          <c:val>
            <c:numLit>
              <c:formatCode>General</c:formatCode>
              <c:ptCount val="123"/>
              <c:pt idx="0">
                <c:v>9263102740</c:v>
              </c:pt>
              <c:pt idx="1">
                <c:v>3809503266</c:v>
              </c:pt>
              <c:pt idx="2">
                <c:v>7137942121</c:v>
              </c:pt>
              <c:pt idx="3">
                <c:v>25845804047</c:v>
              </c:pt>
              <c:pt idx="4">
                <c:v>9341265475</c:v>
              </c:pt>
              <c:pt idx="5">
                <c:v>6067131579</c:v>
              </c:pt>
              <c:pt idx="6">
                <c:v>4790072368</c:v>
              </c:pt>
              <c:pt idx="7">
                <c:v>10326738484</c:v>
              </c:pt>
              <c:pt idx="8">
                <c:v>7456014693</c:v>
              </c:pt>
              <c:pt idx="9">
                <c:v>10296069948</c:v>
              </c:pt>
              <c:pt idx="10">
                <c:v>6961129639</c:v>
              </c:pt>
              <c:pt idx="11">
                <c:v>4334838298</c:v>
              </c:pt>
              <c:pt idx="12">
                <c:v>8552816064</c:v>
              </c:pt>
              <c:pt idx="13">
                <c:v>6397255855</c:v>
              </c:pt>
              <c:pt idx="14">
                <c:v>12714486961</c:v>
              </c:pt>
              <c:pt idx="15">
                <c:v>1766031674</c:v>
              </c:pt>
              <c:pt idx="16">
                <c:v>8549360020</c:v>
              </c:pt>
              <c:pt idx="17">
                <c:v>4934904535</c:v>
              </c:pt>
              <c:pt idx="18">
                <c:v>6568397633</c:v>
              </c:pt>
              <c:pt idx="19">
                <c:v>8747299567</c:v>
              </c:pt>
              <c:pt idx="20">
                <c:v>9026964346</c:v>
              </c:pt>
              <c:pt idx="21">
                <c:v>7442571359</c:v>
              </c:pt>
              <c:pt idx="22">
                <c:v>8761082716</c:v>
              </c:pt>
              <c:pt idx="23">
                <c:v>19985881210</c:v>
              </c:pt>
              <c:pt idx="24">
                <c:v>4869188197</c:v>
              </c:pt>
              <c:pt idx="25">
                <c:v>9520686039</c:v>
              </c:pt>
              <c:pt idx="26">
                <c:v>10687409160</c:v>
              </c:pt>
              <c:pt idx="27">
                <c:v>4619274245</c:v>
              </c:pt>
              <c:pt idx="28">
                <c:v>8968787907</c:v>
              </c:pt>
              <c:pt idx="29">
                <c:v>63841740582</c:v>
              </c:pt>
              <c:pt idx="30">
                <c:v>11129626295</c:v>
              </c:pt>
              <c:pt idx="31">
                <c:v>12677597335</c:v>
              </c:pt>
              <c:pt idx="32">
                <c:v>7681003094</c:v>
              </c:pt>
              <c:pt idx="33">
                <c:v>7663340908</c:v>
              </c:pt>
              <c:pt idx="34">
                <c:v>9544212747</c:v>
              </c:pt>
              <c:pt idx="35">
                <c:v>12661367088</c:v>
              </c:pt>
              <c:pt idx="36">
                <c:v>5901342674</c:v>
              </c:pt>
              <c:pt idx="37">
                <c:v>7112942740</c:v>
              </c:pt>
              <c:pt idx="38">
                <c:v>6451688318</c:v>
              </c:pt>
              <c:pt idx="39">
                <c:v>8598607922</c:v>
              </c:pt>
              <c:pt idx="40">
                <c:v>15482311635</c:v>
              </c:pt>
              <c:pt idx="41">
                <c:v>11003851645</c:v>
              </c:pt>
              <c:pt idx="42">
                <c:v>11890881100</c:v>
              </c:pt>
              <c:pt idx="43">
                <c:v>11543964286</c:v>
              </c:pt>
              <c:pt idx="44">
                <c:v>25916517020</c:v>
              </c:pt>
              <c:pt idx="45">
                <c:v>13517444265</c:v>
              </c:pt>
              <c:pt idx="46">
                <c:v>6376857383</c:v>
              </c:pt>
              <c:pt idx="47">
                <c:v>17575228985</c:v>
              </c:pt>
              <c:pt idx="48">
                <c:v>16000631770</c:v>
              </c:pt>
              <c:pt idx="49">
                <c:v>9461070689</c:v>
              </c:pt>
              <c:pt idx="50">
                <c:v>17887043474</c:v>
              </c:pt>
              <c:pt idx="51">
                <c:v>73971236603</c:v>
              </c:pt>
              <c:pt idx="52">
                <c:v>12141221936</c:v>
              </c:pt>
              <c:pt idx="53">
                <c:v>6020996607</c:v>
              </c:pt>
              <c:pt idx="54">
                <c:v>4063980200</c:v>
              </c:pt>
              <c:pt idx="55">
                <c:v>7138147522</c:v>
              </c:pt>
              <c:pt idx="56">
                <c:v>8912806365</c:v>
              </c:pt>
              <c:pt idx="57">
                <c:v>12123148232</c:v>
              </c:pt>
              <c:pt idx="58">
                <c:v>4090060180</c:v>
              </c:pt>
              <c:pt idx="59">
                <c:v>7655514614</c:v>
              </c:pt>
              <c:pt idx="60">
                <c:v>10743441653</c:v>
              </c:pt>
              <c:pt idx="61">
                <c:v>10152089777</c:v>
              </c:pt>
              <c:pt idx="62">
                <c:v>9022359344</c:v>
              </c:pt>
              <c:pt idx="63">
                <c:v>5345940788</c:v>
              </c:pt>
              <c:pt idx="64">
                <c:v>7320154319</c:v>
              </c:pt>
              <c:pt idx="65">
                <c:v>20627572116</c:v>
              </c:pt>
              <c:pt idx="66">
                <c:v>24188960666</c:v>
              </c:pt>
              <c:pt idx="67">
                <c:v>10852603457</c:v>
              </c:pt>
              <c:pt idx="68">
                <c:v>10593456299</c:v>
              </c:pt>
              <c:pt idx="69">
                <c:v>21871591767</c:v>
              </c:pt>
              <c:pt idx="70">
                <c:v>32007997419</c:v>
              </c:pt>
              <c:pt idx="71">
                <c:v>12454476117</c:v>
              </c:pt>
              <c:pt idx="72">
                <c:v>11000371058</c:v>
              </c:pt>
              <c:pt idx="73">
                <c:v>13822417701</c:v>
              </c:pt>
              <c:pt idx="74">
                <c:v>11991632570</c:v>
              </c:pt>
              <c:pt idx="75">
                <c:v>3672255499</c:v>
              </c:pt>
              <c:pt idx="76">
                <c:v>5543474133</c:v>
              </c:pt>
              <c:pt idx="77">
                <c:v>57363882568</c:v>
              </c:pt>
              <c:pt idx="78">
                <c:v>26001166176</c:v>
              </c:pt>
              <c:pt idx="79">
                <c:v>6755279685</c:v>
              </c:pt>
              <c:pt idx="80">
                <c:v>18028961471</c:v>
              </c:pt>
              <c:pt idx="81">
                <c:v>29467061507</c:v>
              </c:pt>
              <c:pt idx="82">
                <c:v>2443810907</c:v>
              </c:pt>
              <c:pt idx="83">
                <c:v>35225812956</c:v>
              </c:pt>
              <c:pt idx="84">
                <c:v>23724286120</c:v>
              </c:pt>
              <c:pt idx="85">
                <c:v>14888643141</c:v>
              </c:pt>
              <c:pt idx="86">
                <c:v>17404965676</c:v>
              </c:pt>
              <c:pt idx="87">
                <c:v>43665210488</c:v>
              </c:pt>
              <c:pt idx="88">
                <c:v>13256742742</c:v>
              </c:pt>
              <c:pt idx="89">
                <c:v>7037360736</c:v>
              </c:pt>
              <c:pt idx="90">
                <c:v>7782406821</c:v>
              </c:pt>
              <c:pt idx="91">
                <c:v>10640827206</c:v>
              </c:pt>
              <c:pt idx="92">
                <c:v>6850242309</c:v>
              </c:pt>
              <c:pt idx="93">
                <c:v>7377830681</c:v>
              </c:pt>
              <c:pt idx="94">
                <c:v>6876427609</c:v>
              </c:pt>
              <c:pt idx="95">
                <c:v>6621916096</c:v>
              </c:pt>
              <c:pt idx="96">
                <c:v>9131866672</c:v>
              </c:pt>
              <c:pt idx="97">
                <c:v>4981597820</c:v>
              </c:pt>
              <c:pt idx="98">
                <c:v>5614013438</c:v>
              </c:pt>
              <c:pt idx="99">
                <c:v>3965698970</c:v>
              </c:pt>
              <c:pt idx="100">
                <c:v>7900244368</c:v>
              </c:pt>
              <c:pt idx="101">
                <c:v>8550357127</c:v>
              </c:pt>
              <c:pt idx="102">
                <c:v>6216472829</c:v>
              </c:pt>
              <c:pt idx="103">
                <c:v>3029827332</c:v>
              </c:pt>
              <c:pt idx="104">
                <c:v>3288160647</c:v>
              </c:pt>
              <c:pt idx="105">
                <c:v>3698971239</c:v>
              </c:pt>
              <c:pt idx="106">
                <c:v>30071347784</c:v>
              </c:pt>
              <c:pt idx="107">
                <c:v>8243964763</c:v>
              </c:pt>
              <c:pt idx="108">
                <c:v>6475128648</c:v>
              </c:pt>
              <c:pt idx="109">
                <c:v>6575337660</c:v>
              </c:pt>
              <c:pt idx="110">
                <c:v>5327260628</c:v>
              </c:pt>
              <c:pt idx="111">
                <c:v>11762105763</c:v>
              </c:pt>
              <c:pt idx="112">
                <c:v>4259918895</c:v>
              </c:pt>
              <c:pt idx="113">
                <c:v>15850594811</c:v>
              </c:pt>
              <c:pt idx="114">
                <c:v>7245532667</c:v>
              </c:pt>
              <c:pt idx="115">
                <c:v>2352842663</c:v>
              </c:pt>
              <c:pt idx="116">
                <c:v>24348369437</c:v>
              </c:pt>
              <c:pt idx="117">
                <c:v>10926214642</c:v>
              </c:pt>
              <c:pt idx="118">
                <c:v>4704812397</c:v>
              </c:pt>
              <c:pt idx="119">
                <c:v>45053565743</c:v>
              </c:pt>
              <c:pt idx="120">
                <c:v>3164861439</c:v>
              </c:pt>
              <c:pt idx="121">
                <c:v>10015883278</c:v>
              </c:pt>
              <c:pt idx="122">
                <c:v>5952872909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55264"/>
        <c:axId val="88156800"/>
      </c:lineChart>
      <c:catAx>
        <c:axId val="881552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156800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88156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155264"/>
        <c:crosses val="autoZero"/>
        <c:crossBetween val="between"/>
        <c:majorUnit val="150000000000"/>
        <c:dispUnits>
          <c:builtInUnit val="millions"/>
          <c:dispUnitsLbl>
            <c:layout>
              <c:manualLayout>
                <c:xMode val="edge"/>
                <c:yMode val="edge"/>
                <c:x val="1.4285724250644706E-2"/>
                <c:y val="0.1352785145888594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428601424821893"/>
          <c:y val="0.91246684350132623"/>
          <c:w val="0.70857187851518555"/>
          <c:h val="0.976127320954907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mensual</a:t>
            </a:r>
          </a:p>
        </c:rich>
      </c:tx>
      <c:layout>
        <c:manualLayout>
          <c:xMode val="edge"/>
          <c:yMode val="edge"/>
          <c:x val="0.32045824744009999"/>
          <c:y val="3.2911392405063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28881282525927E-2"/>
          <c:y val="0.15949367088607594"/>
          <c:w val="0.88841325835632701"/>
          <c:h val="0.6101265822784810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4"/>
              <c:pt idx="0">
                <c:v>74505253289</c:v>
              </c:pt>
              <c:pt idx="1">
                <c:v>84164842918</c:v>
              </c:pt>
              <c:pt idx="2">
                <c:v>86467909475</c:v>
              </c:pt>
              <c:pt idx="3">
                <c:v>126579293831</c:v>
              </c:pt>
              <c:pt idx="4">
                <c:v>116399242404</c:v>
              </c:pt>
              <c:pt idx="5">
                <c:v>83313640208</c:v>
              </c:pt>
              <c:pt idx="6">
                <c:v>86017522026</c:v>
              </c:pt>
              <c:pt idx="7">
                <c:v>101165999070</c:v>
              </c:pt>
              <c:pt idx="8">
                <c:v>434896933900</c:v>
              </c:pt>
              <c:pt idx="9">
                <c:v>293812225594</c:v>
              </c:pt>
              <c:pt idx="10">
                <c:v>162033782882</c:v>
              </c:pt>
              <c:pt idx="11">
                <c:v>133875090287</c:v>
              </c:pt>
              <c:pt idx="12">
                <c:v>75822685836</c:v>
              </c:pt>
              <c:pt idx="13">
                <c:v>185931315000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4"/>
              <c:pt idx="0">
                <c:v>132583931767</c:v>
              </c:pt>
              <c:pt idx="1">
                <c:v>100674482821</c:v>
              </c:pt>
              <c:pt idx="2">
                <c:v>185268214160</c:v>
              </c:pt>
              <c:pt idx="3">
                <c:v>184449297159</c:v>
              </c:pt>
              <c:pt idx="4">
                <c:v>218265789269</c:v>
              </c:pt>
              <c:pt idx="5">
                <c:v>129109986838</c:v>
              </c:pt>
              <c:pt idx="6">
                <c:v>80533983383</c:v>
              </c:pt>
              <c:pt idx="7">
                <c:v>89983362068</c:v>
              </c:pt>
              <c:pt idx="8">
                <c:v>112692904143</c:v>
              </c:pt>
              <c:pt idx="9">
                <c:v>189931130244</c:v>
              </c:pt>
              <c:pt idx="10">
                <c:v>119689432326</c:v>
              </c:pt>
              <c:pt idx="11">
                <c:v>101193835839</c:v>
              </c:pt>
              <c:pt idx="12">
                <c:v>146541518297</c:v>
              </c:pt>
              <c:pt idx="13">
                <c:v>71331346137</c:v>
              </c:pt>
            </c:numLit>
          </c:val>
          <c:smooth val="0"/>
        </c:ser>
        <c:ser>
          <c:idx val="1"/>
          <c:order val="2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4"/>
              <c:pt idx="0">
                <c:v>8955052069</c:v>
              </c:pt>
              <c:pt idx="1">
                <c:v>3164526259</c:v>
              </c:pt>
              <c:pt idx="2">
                <c:v>3734107323</c:v>
              </c:pt>
              <c:pt idx="3">
                <c:v>4946457026</c:v>
              </c:pt>
              <c:pt idx="4">
                <c:v>67116708997</c:v>
              </c:pt>
              <c:pt idx="5">
                <c:v>3466822414</c:v>
              </c:pt>
              <c:pt idx="6">
                <c:v>8953063154</c:v>
              </c:pt>
              <c:pt idx="7">
                <c:v>4524679469</c:v>
              </c:pt>
              <c:pt idx="8">
                <c:v>3353718199</c:v>
              </c:pt>
              <c:pt idx="9">
                <c:v>5397209970</c:v>
              </c:pt>
              <c:pt idx="10">
                <c:v>3770733794</c:v>
              </c:pt>
              <c:pt idx="11">
                <c:v>11623279410</c:v>
              </c:pt>
              <c:pt idx="12">
                <c:v>31411037428</c:v>
              </c:pt>
              <c:pt idx="13">
                <c:v>1583070864</c:v>
              </c:pt>
            </c:numLit>
          </c:val>
          <c:smooth val="0"/>
        </c:ser>
        <c:ser>
          <c:idx val="0"/>
          <c:order val="3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4"/>
              <c:pt idx="0">
                <c:v>3268393163</c:v>
              </c:pt>
              <c:pt idx="1">
                <c:v>435912276</c:v>
              </c:pt>
              <c:pt idx="2">
                <c:v>9700897079</c:v>
              </c:pt>
              <c:pt idx="3">
                <c:v>2296281484</c:v>
              </c:pt>
              <c:pt idx="4">
                <c:v>1191605046</c:v>
              </c:pt>
              <c:pt idx="5">
                <c:v>656624995</c:v>
              </c:pt>
              <c:pt idx="6">
                <c:v>904318958</c:v>
              </c:pt>
              <c:pt idx="7">
                <c:v>770536320</c:v>
              </c:pt>
              <c:pt idx="8">
                <c:v>1165001702</c:v>
              </c:pt>
              <c:pt idx="9">
                <c:v>510673158</c:v>
              </c:pt>
              <c:pt idx="10">
                <c:v>705969791</c:v>
              </c:pt>
              <c:pt idx="11">
                <c:v>5675516706</c:v>
              </c:pt>
              <c:pt idx="12">
                <c:v>2304657933</c:v>
              </c:pt>
              <c:pt idx="13">
                <c:v>1868654327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8512"/>
        <c:axId val="88210432"/>
      </c:lineChart>
      <c:catAx>
        <c:axId val="88208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21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21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208512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7.1530858160734866E-3"/>
                <c:y val="0.15949367088607594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86469234264172"/>
          <c:y val="0.91645569620253164"/>
          <c:w val="0.68955756066972318"/>
          <c:h val="0.977215189873417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mensual</a:t>
            </a:r>
          </a:p>
        </c:rich>
      </c:tx>
      <c:layout>
        <c:manualLayout>
          <c:xMode val="edge"/>
          <c:yMode val="edge"/>
          <c:x val="0.31321884333423838"/>
          <c:y val="3.1662269129287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17368384867194E-2"/>
          <c:y val="0.15567302377894102"/>
          <c:w val="0.88793228034679239"/>
          <c:h val="0.591029785194623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4"/>
              <c:pt idx="0">
                <c:v>80510393591</c:v>
              </c:pt>
              <c:pt idx="1">
                <c:v>84121403519</c:v>
              </c:pt>
              <c:pt idx="2">
                <c:v>80363507874</c:v>
              </c:pt>
              <c:pt idx="3">
                <c:v>70450816145</c:v>
              </c:pt>
              <c:pt idx="4">
                <c:v>94687210696</c:v>
              </c:pt>
              <c:pt idx="5">
                <c:v>38837082717</c:v>
              </c:pt>
              <c:pt idx="6">
                <c:v>89723285194</c:v>
              </c:pt>
              <c:pt idx="7">
                <c:v>59921864036</c:v>
              </c:pt>
              <c:pt idx="8">
                <c:v>40153878135</c:v>
              </c:pt>
              <c:pt idx="9">
                <c:v>66901613723</c:v>
              </c:pt>
              <c:pt idx="10">
                <c:v>75341378225</c:v>
              </c:pt>
              <c:pt idx="11">
                <c:v>152657693355</c:v>
              </c:pt>
              <c:pt idx="12">
                <c:v>124925228246</c:v>
              </c:pt>
              <c:pt idx="13">
                <c:v>59978225337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4"/>
              <c:pt idx="0">
                <c:v>9826176963</c:v>
              </c:pt>
              <c:pt idx="1">
                <c:v>21714501188</c:v>
              </c:pt>
              <c:pt idx="2">
                <c:v>26015832020</c:v>
              </c:pt>
              <c:pt idx="3">
                <c:v>75431962841</c:v>
              </c:pt>
              <c:pt idx="4">
                <c:v>25194169277</c:v>
              </c:pt>
              <c:pt idx="5">
                <c:v>20549276957</c:v>
              </c:pt>
              <c:pt idx="6">
                <c:v>10855105559</c:v>
              </c:pt>
              <c:pt idx="7">
                <c:v>67206264030</c:v>
              </c:pt>
              <c:pt idx="8">
                <c:v>10732184255</c:v>
              </c:pt>
              <c:pt idx="9">
                <c:v>18913950529</c:v>
              </c:pt>
              <c:pt idx="10">
                <c:v>8538861848</c:v>
              </c:pt>
              <c:pt idx="11">
                <c:v>14729860518</c:v>
              </c:pt>
              <c:pt idx="12">
                <c:v>36777968666</c:v>
              </c:pt>
              <c:pt idx="13">
                <c:v>7151335019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4"/>
              <c:pt idx="0">
                <c:v>6881793589</c:v>
              </c:pt>
              <c:pt idx="1">
                <c:v>7064519713</c:v>
              </c:pt>
              <c:pt idx="2">
                <c:v>10043687975</c:v>
              </c:pt>
              <c:pt idx="3">
                <c:v>9304539040</c:v>
              </c:pt>
              <c:pt idx="4">
                <c:v>113942652723</c:v>
              </c:pt>
              <c:pt idx="5">
                <c:v>11308932407</c:v>
              </c:pt>
              <c:pt idx="6">
                <c:v>8183027539</c:v>
              </c:pt>
              <c:pt idx="7">
                <c:v>14945474826</c:v>
              </c:pt>
              <c:pt idx="8">
                <c:v>25867937992</c:v>
              </c:pt>
              <c:pt idx="9">
                <c:v>22131150200</c:v>
              </c:pt>
              <c:pt idx="10">
                <c:v>6189229552</c:v>
              </c:pt>
              <c:pt idx="11">
                <c:v>44037929937</c:v>
              </c:pt>
              <c:pt idx="12">
                <c:v>18150012788</c:v>
              </c:pt>
              <c:pt idx="13">
                <c:v>5169373484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48352"/>
        <c:axId val="76550528"/>
      </c:lineChart>
      <c:catAx>
        <c:axId val="76548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6550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550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6548352"/>
        <c:crosses val="autoZero"/>
        <c:crossBetween val="between"/>
        <c:majorUnit val="30000000000"/>
        <c:dispUnits>
          <c:builtInUnit val="billions"/>
          <c:dispUnitsLbl>
            <c:layout>
              <c:manualLayout>
                <c:xMode val="edge"/>
                <c:yMode val="edge"/>
                <c:x val="7.1839181257831106E-3"/>
                <c:y val="0.1556730237789410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229945394756689"/>
          <c:y val="0.91292986793537345"/>
          <c:w val="0.68821944670709256"/>
          <c:h val="0.976254406193948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de operaciones ingresadas mensual</a:t>
            </a:r>
          </a:p>
        </c:rich>
      </c:tx>
      <c:layout>
        <c:manualLayout>
          <c:xMode val="edge"/>
          <c:yMode val="edge"/>
          <c:x val="0.30659025787965616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4785100286533"/>
          <c:y val="0.14095762985895666"/>
          <c:w val="0.86676217765042984"/>
          <c:h val="0.632979545404371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4"/>
              <c:pt idx="0">
                <c:v>7290979475302</c:v>
              </c:pt>
              <c:pt idx="1">
                <c:v>6239307914232</c:v>
              </c:pt>
              <c:pt idx="2">
                <c:v>8387077026708</c:v>
              </c:pt>
              <c:pt idx="3">
                <c:v>8017453183850</c:v>
              </c:pt>
              <c:pt idx="4">
                <c:v>7746091020823</c:v>
              </c:pt>
              <c:pt idx="5">
                <c:v>7539872620287</c:v>
              </c:pt>
              <c:pt idx="6">
                <c:v>8702209235685</c:v>
              </c:pt>
              <c:pt idx="7">
                <c:v>7408649006330</c:v>
              </c:pt>
              <c:pt idx="8">
                <c:v>8398114686643</c:v>
              </c:pt>
              <c:pt idx="9">
                <c:v>8721815774299</c:v>
              </c:pt>
              <c:pt idx="10">
                <c:v>8786722944707</c:v>
              </c:pt>
              <c:pt idx="11">
                <c:v>8266564488512</c:v>
              </c:pt>
              <c:pt idx="12">
                <c:v>8796983438557</c:v>
              </c:pt>
              <c:pt idx="13">
                <c:v>8716487004572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4"/>
              <c:pt idx="0">
                <c:v>4397979003267</c:v>
              </c:pt>
              <c:pt idx="1">
                <c:v>4256896910842</c:v>
              </c:pt>
              <c:pt idx="2">
                <c:v>5033948014883</c:v>
              </c:pt>
              <c:pt idx="3">
                <c:v>5240071552347</c:v>
              </c:pt>
              <c:pt idx="4">
                <c:v>5273427252803</c:v>
              </c:pt>
              <c:pt idx="5">
                <c:v>4334160905778</c:v>
              </c:pt>
              <c:pt idx="6">
                <c:v>4130180585603</c:v>
              </c:pt>
              <c:pt idx="7">
                <c:v>3658839829154</c:v>
              </c:pt>
              <c:pt idx="8">
                <c:v>4461487471505</c:v>
              </c:pt>
              <c:pt idx="9">
                <c:v>3735727560180</c:v>
              </c:pt>
              <c:pt idx="10">
                <c:v>3196628265672</c:v>
              </c:pt>
              <c:pt idx="11">
                <c:v>2875022586365</c:v>
              </c:pt>
              <c:pt idx="12">
                <c:v>3493503280860</c:v>
              </c:pt>
              <c:pt idx="13">
                <c:v>3963166756821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4"/>
              <c:pt idx="0">
                <c:v>1627993984568</c:v>
              </c:pt>
              <c:pt idx="1">
                <c:v>949777144887</c:v>
              </c:pt>
              <c:pt idx="2">
                <c:v>905440454546</c:v>
              </c:pt>
              <c:pt idx="3">
                <c:v>1298648357636</c:v>
              </c:pt>
              <c:pt idx="4">
                <c:v>2294679679524</c:v>
              </c:pt>
              <c:pt idx="5">
                <c:v>1976547314410</c:v>
              </c:pt>
              <c:pt idx="6">
                <c:v>1575580044927</c:v>
              </c:pt>
              <c:pt idx="7">
                <c:v>1578976100049</c:v>
              </c:pt>
              <c:pt idx="8">
                <c:v>1687168874226</c:v>
              </c:pt>
              <c:pt idx="9">
                <c:v>1799830224970</c:v>
              </c:pt>
              <c:pt idx="10">
                <c:v>1543967908617</c:v>
              </c:pt>
              <c:pt idx="11">
                <c:v>2103088957961</c:v>
              </c:pt>
              <c:pt idx="12">
                <c:v>2096184603378</c:v>
              </c:pt>
              <c:pt idx="13">
                <c:v>1402356786329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4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</c:strLit>
          </c:cat>
          <c:val>
            <c:numLit>
              <c:formatCode>General</c:formatCode>
              <c:ptCount val="14"/>
              <c:pt idx="0">
                <c:v>124445915691</c:v>
              </c:pt>
              <c:pt idx="1">
                <c:v>133923482986</c:v>
              </c:pt>
              <c:pt idx="2">
                <c:v>184717034544</c:v>
              </c:pt>
              <c:pt idx="3">
                <c:v>194917554731</c:v>
              </c:pt>
              <c:pt idx="4">
                <c:v>126049664375</c:v>
              </c:pt>
              <c:pt idx="5">
                <c:v>145460340606</c:v>
              </c:pt>
              <c:pt idx="6">
                <c:v>125622782377</c:v>
              </c:pt>
              <c:pt idx="7">
                <c:v>154062391513</c:v>
              </c:pt>
              <c:pt idx="8">
                <c:v>172887129313</c:v>
              </c:pt>
              <c:pt idx="9">
                <c:v>254604513816</c:v>
              </c:pt>
              <c:pt idx="10">
                <c:v>296204642005</c:v>
              </c:pt>
              <c:pt idx="11">
                <c:v>331353066223</c:v>
              </c:pt>
              <c:pt idx="12">
                <c:v>247712923805</c:v>
              </c:pt>
              <c:pt idx="13">
                <c:v>212347573345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68160"/>
        <c:axId val="88344064"/>
      </c:lineChart>
      <c:catAx>
        <c:axId val="88268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34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34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268160"/>
        <c:crosses val="autoZero"/>
        <c:crossBetween val="between"/>
        <c:majorUnit val="2000000000000"/>
        <c:dispUnits>
          <c:builtInUnit val="billions"/>
          <c:dispUnitsLbl>
            <c:layout>
              <c:manualLayout>
                <c:xMode val="edge"/>
                <c:yMode val="edge"/>
                <c:x val="7.1633237822349575E-3"/>
                <c:y val="0.14095762985895666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9054441260745"/>
          <c:y val="0.92819260624336841"/>
          <c:w val="0.70200573065902583"/>
          <c:h val="0.99202239347741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diarias - Últimos 6 meses</a:t>
            </a:r>
          </a:p>
        </c:rich>
      </c:tx>
      <c:layout>
        <c:manualLayout>
          <c:xMode val="edge"/>
          <c:yMode val="edge"/>
          <c:x val="0.2754664347014012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2228260869565218"/>
          <c:w val="0.84505080720583137"/>
          <c:h val="0.6739130434782608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  <c:pt idx="1">
                <c:v>02/10/09</c:v>
              </c:pt>
              <c:pt idx="2">
                <c:v>05/10/09</c:v>
              </c:pt>
              <c:pt idx="3">
                <c:v>06/10/09</c:v>
              </c:pt>
              <c:pt idx="4">
                <c:v>07/10/09</c:v>
              </c:pt>
              <c:pt idx="5">
                <c:v>08/10/09</c:v>
              </c:pt>
              <c:pt idx="6">
                <c:v>09/10/09</c:v>
              </c:pt>
              <c:pt idx="7">
                <c:v>13/10/09</c:v>
              </c:pt>
              <c:pt idx="8">
                <c:v>14/10/09</c:v>
              </c:pt>
              <c:pt idx="9">
                <c:v>15/10/09</c:v>
              </c:pt>
              <c:pt idx="10">
                <c:v>16/10/09</c:v>
              </c:pt>
              <c:pt idx="11">
                <c:v>19/10/09</c:v>
              </c:pt>
              <c:pt idx="12">
                <c:v>20/10/09</c:v>
              </c:pt>
              <c:pt idx="13">
                <c:v>21/10/09</c:v>
              </c:pt>
              <c:pt idx="14">
                <c:v>22/10/09</c:v>
              </c:pt>
              <c:pt idx="15">
                <c:v>23/10/09</c:v>
              </c:pt>
              <c:pt idx="16">
                <c:v>26/10/09</c:v>
              </c:pt>
              <c:pt idx="17">
                <c:v>27/10/09</c:v>
              </c:pt>
              <c:pt idx="18">
                <c:v>28/10/09</c:v>
              </c:pt>
              <c:pt idx="19">
                <c:v>29/10/09</c:v>
              </c:pt>
              <c:pt idx="20">
                <c:v>30/10/09</c:v>
              </c:pt>
              <c:pt idx="21">
                <c:v>02/11/09</c:v>
              </c:pt>
              <c:pt idx="22">
                <c:v>03/11/09</c:v>
              </c:pt>
              <c:pt idx="23">
                <c:v>04/11/09</c:v>
              </c:pt>
              <c:pt idx="24">
                <c:v>05/11/09</c:v>
              </c:pt>
              <c:pt idx="25">
                <c:v>06/11/09</c:v>
              </c:pt>
              <c:pt idx="26">
                <c:v>09/11/09</c:v>
              </c:pt>
              <c:pt idx="27">
                <c:v>10/11/09</c:v>
              </c:pt>
              <c:pt idx="28">
                <c:v>11/11/09</c:v>
              </c:pt>
              <c:pt idx="29">
                <c:v>12/11/09</c:v>
              </c:pt>
              <c:pt idx="30">
                <c:v>13/11/09</c:v>
              </c:pt>
              <c:pt idx="31">
                <c:v>16/11/09</c:v>
              </c:pt>
              <c:pt idx="32">
                <c:v>17/11/09</c:v>
              </c:pt>
              <c:pt idx="33">
                <c:v>18/11/09</c:v>
              </c:pt>
              <c:pt idx="34">
                <c:v>19/11/09</c:v>
              </c:pt>
              <c:pt idx="35">
                <c:v>20/11/09</c:v>
              </c:pt>
              <c:pt idx="36">
                <c:v>23/11/09</c:v>
              </c:pt>
              <c:pt idx="37">
                <c:v>24/11/09</c:v>
              </c:pt>
              <c:pt idx="38">
                <c:v>25/11/09</c:v>
              </c:pt>
              <c:pt idx="39">
                <c:v>26/11/09</c:v>
              </c:pt>
              <c:pt idx="40">
                <c:v>27/11/09</c:v>
              </c:pt>
              <c:pt idx="41">
                <c:v>30/11/09</c:v>
              </c:pt>
              <c:pt idx="42">
                <c:v>01/12/09</c:v>
              </c:pt>
              <c:pt idx="43">
                <c:v>02/12/09</c:v>
              </c:pt>
              <c:pt idx="44">
                <c:v>03/12/09</c:v>
              </c:pt>
              <c:pt idx="45">
                <c:v>04/12/09</c:v>
              </c:pt>
              <c:pt idx="46">
                <c:v>07/12/09</c:v>
              </c:pt>
              <c:pt idx="47">
                <c:v>09/12/09</c:v>
              </c:pt>
              <c:pt idx="48">
                <c:v>10/12/09</c:v>
              </c:pt>
              <c:pt idx="49">
                <c:v>11/12/09</c:v>
              </c:pt>
              <c:pt idx="50">
                <c:v>14/12/09</c:v>
              </c:pt>
              <c:pt idx="51">
                <c:v>15/12/09</c:v>
              </c:pt>
              <c:pt idx="52">
                <c:v>16/12/09</c:v>
              </c:pt>
              <c:pt idx="53">
                <c:v>17/12/09</c:v>
              </c:pt>
              <c:pt idx="54">
                <c:v>18/12/09</c:v>
              </c:pt>
              <c:pt idx="55">
                <c:v>21/12/09</c:v>
              </c:pt>
              <c:pt idx="56">
                <c:v>22/12/09</c:v>
              </c:pt>
              <c:pt idx="57">
                <c:v>23/12/09</c:v>
              </c:pt>
              <c:pt idx="58">
                <c:v>24/12/09</c:v>
              </c:pt>
              <c:pt idx="59">
                <c:v>28/12/09</c:v>
              </c:pt>
              <c:pt idx="60">
                <c:v>29/12/09</c:v>
              </c:pt>
              <c:pt idx="61">
                <c:v>30/12/09</c:v>
              </c:pt>
              <c:pt idx="62">
                <c:v>04/01/10</c:v>
              </c:pt>
              <c:pt idx="63">
                <c:v>05/01/10</c:v>
              </c:pt>
              <c:pt idx="64">
                <c:v>06/01/10</c:v>
              </c:pt>
              <c:pt idx="65">
                <c:v>07/01/10</c:v>
              </c:pt>
              <c:pt idx="66">
                <c:v>08/01/10</c:v>
              </c:pt>
              <c:pt idx="67">
                <c:v>11/01/10</c:v>
              </c:pt>
              <c:pt idx="68">
                <c:v>12/01/10</c:v>
              </c:pt>
              <c:pt idx="69">
                <c:v>13/01/10</c:v>
              </c:pt>
              <c:pt idx="70">
                <c:v>14/01/10</c:v>
              </c:pt>
              <c:pt idx="71">
                <c:v>15/01/10</c:v>
              </c:pt>
              <c:pt idx="72">
                <c:v>18/01/10</c:v>
              </c:pt>
              <c:pt idx="73">
                <c:v>19/01/10</c:v>
              </c:pt>
              <c:pt idx="74">
                <c:v>20/01/10</c:v>
              </c:pt>
              <c:pt idx="75">
                <c:v>21/01/10</c:v>
              </c:pt>
              <c:pt idx="76">
                <c:v>22/01/10</c:v>
              </c:pt>
              <c:pt idx="77">
                <c:v>25/01/10</c:v>
              </c:pt>
              <c:pt idx="78">
                <c:v>26/01/10</c:v>
              </c:pt>
              <c:pt idx="79">
                <c:v>27/01/10</c:v>
              </c:pt>
              <c:pt idx="80">
                <c:v>28/01/10</c:v>
              </c:pt>
              <c:pt idx="81">
                <c:v>29/01/10</c:v>
              </c:pt>
              <c:pt idx="82">
                <c:v>01/02/10</c:v>
              </c:pt>
              <c:pt idx="83">
                <c:v>02/02/10</c:v>
              </c:pt>
              <c:pt idx="84">
                <c:v>03/02/10</c:v>
              </c:pt>
              <c:pt idx="85">
                <c:v>04/02/10</c:v>
              </c:pt>
              <c:pt idx="86">
                <c:v>05/02/10</c:v>
              </c:pt>
              <c:pt idx="87">
                <c:v>08/02/10</c:v>
              </c:pt>
              <c:pt idx="88">
                <c:v>09/02/10</c:v>
              </c:pt>
              <c:pt idx="89">
                <c:v>10/02/10</c:v>
              </c:pt>
              <c:pt idx="90">
                <c:v>11/02/10</c:v>
              </c:pt>
              <c:pt idx="91">
                <c:v>12/02/10</c:v>
              </c:pt>
              <c:pt idx="92">
                <c:v>15/02/10</c:v>
              </c:pt>
              <c:pt idx="93">
                <c:v>16/02/10</c:v>
              </c:pt>
              <c:pt idx="94">
                <c:v>17/02/10</c:v>
              </c:pt>
              <c:pt idx="95">
                <c:v>18/02/10</c:v>
              </c:pt>
              <c:pt idx="96">
                <c:v>19/02/10</c:v>
              </c:pt>
              <c:pt idx="97">
                <c:v>22/02/10</c:v>
              </c:pt>
              <c:pt idx="98">
                <c:v>23/02/10</c:v>
              </c:pt>
              <c:pt idx="99">
                <c:v>24/02/10</c:v>
              </c:pt>
              <c:pt idx="100">
                <c:v>25/02/10</c:v>
              </c:pt>
              <c:pt idx="101">
                <c:v>26/02/10</c:v>
              </c:pt>
              <c:pt idx="102">
                <c:v>01/03/10</c:v>
              </c:pt>
              <c:pt idx="103">
                <c:v>02/03/10</c:v>
              </c:pt>
              <c:pt idx="104">
                <c:v>03/03/10</c:v>
              </c:pt>
              <c:pt idx="105">
                <c:v>04/03/10</c:v>
              </c:pt>
              <c:pt idx="106">
                <c:v>05/03/10</c:v>
              </c:pt>
              <c:pt idx="107">
                <c:v>08/03/10</c:v>
              </c:pt>
              <c:pt idx="108">
                <c:v>09/03/10</c:v>
              </c:pt>
              <c:pt idx="109">
                <c:v>10/03/10</c:v>
              </c:pt>
              <c:pt idx="110">
                <c:v>11/03/10</c:v>
              </c:pt>
              <c:pt idx="111">
                <c:v>12/03/10</c:v>
              </c:pt>
              <c:pt idx="112">
                <c:v>15/03/10</c:v>
              </c:pt>
              <c:pt idx="113">
                <c:v>16/03/10</c:v>
              </c:pt>
              <c:pt idx="114">
                <c:v>17/03/10</c:v>
              </c:pt>
              <c:pt idx="115">
                <c:v>18/03/10</c:v>
              </c:pt>
              <c:pt idx="116">
                <c:v>19/03/10</c:v>
              </c:pt>
              <c:pt idx="117">
                <c:v>22/03/10</c:v>
              </c:pt>
              <c:pt idx="118">
                <c:v>23/03/10</c:v>
              </c:pt>
              <c:pt idx="119">
                <c:v>24/03/10</c:v>
              </c:pt>
              <c:pt idx="120">
                <c:v>25/03/10</c:v>
              </c:pt>
              <c:pt idx="121">
                <c:v>26/03/10</c:v>
              </c:pt>
              <c:pt idx="122">
                <c:v>29/03/10</c:v>
              </c:pt>
              <c:pt idx="123">
                <c:v>30/03/10</c:v>
              </c:pt>
              <c:pt idx="124">
                <c:v>31/03/10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  <c:pt idx="1">
                <c:v>02/10/09</c:v>
              </c:pt>
              <c:pt idx="2">
                <c:v>05/10/09</c:v>
              </c:pt>
              <c:pt idx="3">
                <c:v>06/10/09</c:v>
              </c:pt>
              <c:pt idx="4">
                <c:v>07/10/09</c:v>
              </c:pt>
              <c:pt idx="5">
                <c:v>08/10/09</c:v>
              </c:pt>
              <c:pt idx="6">
                <c:v>09/10/09</c:v>
              </c:pt>
              <c:pt idx="7">
                <c:v>13/10/09</c:v>
              </c:pt>
              <c:pt idx="8">
                <c:v>14/10/09</c:v>
              </c:pt>
              <c:pt idx="9">
                <c:v>15/10/09</c:v>
              </c:pt>
              <c:pt idx="10">
                <c:v>16/10/09</c:v>
              </c:pt>
              <c:pt idx="11">
                <c:v>19/10/09</c:v>
              </c:pt>
              <c:pt idx="12">
                <c:v>20/10/09</c:v>
              </c:pt>
              <c:pt idx="13">
                <c:v>21/10/09</c:v>
              </c:pt>
              <c:pt idx="14">
                <c:v>22/10/09</c:v>
              </c:pt>
              <c:pt idx="15">
                <c:v>23/10/09</c:v>
              </c:pt>
              <c:pt idx="16">
                <c:v>26/10/09</c:v>
              </c:pt>
              <c:pt idx="17">
                <c:v>27/10/09</c:v>
              </c:pt>
              <c:pt idx="18">
                <c:v>28/10/09</c:v>
              </c:pt>
              <c:pt idx="19">
                <c:v>29/10/09</c:v>
              </c:pt>
              <c:pt idx="20">
                <c:v>30/10/09</c:v>
              </c:pt>
              <c:pt idx="21">
                <c:v>02/11/09</c:v>
              </c:pt>
              <c:pt idx="22">
                <c:v>03/11/09</c:v>
              </c:pt>
              <c:pt idx="23">
                <c:v>04/11/09</c:v>
              </c:pt>
              <c:pt idx="24">
                <c:v>05/11/09</c:v>
              </c:pt>
              <c:pt idx="25">
                <c:v>06/11/09</c:v>
              </c:pt>
              <c:pt idx="26">
                <c:v>09/11/09</c:v>
              </c:pt>
              <c:pt idx="27">
                <c:v>10/11/09</c:v>
              </c:pt>
              <c:pt idx="28">
                <c:v>11/11/09</c:v>
              </c:pt>
              <c:pt idx="29">
                <c:v>12/11/09</c:v>
              </c:pt>
              <c:pt idx="30">
                <c:v>13/11/09</c:v>
              </c:pt>
              <c:pt idx="31">
                <c:v>16/11/09</c:v>
              </c:pt>
              <c:pt idx="32">
                <c:v>17/11/09</c:v>
              </c:pt>
              <c:pt idx="33">
                <c:v>18/11/09</c:v>
              </c:pt>
              <c:pt idx="34">
                <c:v>19/11/09</c:v>
              </c:pt>
              <c:pt idx="35">
                <c:v>20/11/09</c:v>
              </c:pt>
              <c:pt idx="36">
                <c:v>23/11/09</c:v>
              </c:pt>
              <c:pt idx="37">
                <c:v>24/11/09</c:v>
              </c:pt>
              <c:pt idx="38">
                <c:v>25/11/09</c:v>
              </c:pt>
              <c:pt idx="39">
                <c:v>26/11/09</c:v>
              </c:pt>
              <c:pt idx="40">
                <c:v>27/11/09</c:v>
              </c:pt>
              <c:pt idx="41">
                <c:v>30/11/09</c:v>
              </c:pt>
              <c:pt idx="42">
                <c:v>01/12/09</c:v>
              </c:pt>
              <c:pt idx="43">
                <c:v>02/12/09</c:v>
              </c:pt>
              <c:pt idx="44">
                <c:v>03/12/09</c:v>
              </c:pt>
              <c:pt idx="45">
                <c:v>04/12/09</c:v>
              </c:pt>
              <c:pt idx="46">
                <c:v>07/12/09</c:v>
              </c:pt>
              <c:pt idx="47">
                <c:v>09/12/09</c:v>
              </c:pt>
              <c:pt idx="48">
                <c:v>10/12/09</c:v>
              </c:pt>
              <c:pt idx="49">
                <c:v>11/12/09</c:v>
              </c:pt>
              <c:pt idx="50">
                <c:v>14/12/09</c:v>
              </c:pt>
              <c:pt idx="51">
                <c:v>15/12/09</c:v>
              </c:pt>
              <c:pt idx="52">
                <c:v>16/12/09</c:v>
              </c:pt>
              <c:pt idx="53">
                <c:v>17/12/09</c:v>
              </c:pt>
              <c:pt idx="54">
                <c:v>18/12/09</c:v>
              </c:pt>
              <c:pt idx="55">
                <c:v>21/12/09</c:v>
              </c:pt>
              <c:pt idx="56">
                <c:v>22/12/09</c:v>
              </c:pt>
              <c:pt idx="57">
                <c:v>23/12/09</c:v>
              </c:pt>
              <c:pt idx="58">
                <c:v>24/12/09</c:v>
              </c:pt>
              <c:pt idx="59">
                <c:v>28/12/09</c:v>
              </c:pt>
              <c:pt idx="60">
                <c:v>29/12/09</c:v>
              </c:pt>
              <c:pt idx="61">
                <c:v>30/12/09</c:v>
              </c:pt>
              <c:pt idx="62">
                <c:v>04/01/10</c:v>
              </c:pt>
              <c:pt idx="63">
                <c:v>05/01/10</c:v>
              </c:pt>
              <c:pt idx="64">
                <c:v>06/01/10</c:v>
              </c:pt>
              <c:pt idx="65">
                <c:v>07/01/10</c:v>
              </c:pt>
              <c:pt idx="66">
                <c:v>08/01/10</c:v>
              </c:pt>
              <c:pt idx="67">
                <c:v>11/01/10</c:v>
              </c:pt>
              <c:pt idx="68">
                <c:v>12/01/10</c:v>
              </c:pt>
              <c:pt idx="69">
                <c:v>13/01/10</c:v>
              </c:pt>
              <c:pt idx="70">
                <c:v>14/01/10</c:v>
              </c:pt>
              <c:pt idx="71">
                <c:v>15/01/10</c:v>
              </c:pt>
              <c:pt idx="72">
                <c:v>18/01/10</c:v>
              </c:pt>
              <c:pt idx="73">
                <c:v>19/01/10</c:v>
              </c:pt>
              <c:pt idx="74">
                <c:v>20/01/10</c:v>
              </c:pt>
              <c:pt idx="75">
                <c:v>21/01/10</c:v>
              </c:pt>
              <c:pt idx="76">
                <c:v>22/01/10</c:v>
              </c:pt>
              <c:pt idx="77">
                <c:v>25/01/10</c:v>
              </c:pt>
              <c:pt idx="78">
                <c:v>26/01/10</c:v>
              </c:pt>
              <c:pt idx="79">
                <c:v>27/01/10</c:v>
              </c:pt>
              <c:pt idx="80">
                <c:v>28/01/10</c:v>
              </c:pt>
              <c:pt idx="81">
                <c:v>29/01/10</c:v>
              </c:pt>
              <c:pt idx="82">
                <c:v>01/02/10</c:v>
              </c:pt>
              <c:pt idx="83">
                <c:v>02/02/10</c:v>
              </c:pt>
              <c:pt idx="84">
                <c:v>03/02/10</c:v>
              </c:pt>
              <c:pt idx="85">
                <c:v>04/02/10</c:v>
              </c:pt>
              <c:pt idx="86">
                <c:v>05/02/10</c:v>
              </c:pt>
              <c:pt idx="87">
                <c:v>08/02/10</c:v>
              </c:pt>
              <c:pt idx="88">
                <c:v>09/02/10</c:v>
              </c:pt>
              <c:pt idx="89">
                <c:v>10/02/10</c:v>
              </c:pt>
              <c:pt idx="90">
                <c:v>11/02/10</c:v>
              </c:pt>
              <c:pt idx="91">
                <c:v>12/02/10</c:v>
              </c:pt>
              <c:pt idx="92">
                <c:v>15/02/10</c:v>
              </c:pt>
              <c:pt idx="93">
                <c:v>16/02/10</c:v>
              </c:pt>
              <c:pt idx="94">
                <c:v>17/02/10</c:v>
              </c:pt>
              <c:pt idx="95">
                <c:v>18/02/10</c:v>
              </c:pt>
              <c:pt idx="96">
                <c:v>19/02/10</c:v>
              </c:pt>
              <c:pt idx="97">
                <c:v>22/02/10</c:v>
              </c:pt>
              <c:pt idx="98">
                <c:v>23/02/10</c:v>
              </c:pt>
              <c:pt idx="99">
                <c:v>24/02/10</c:v>
              </c:pt>
              <c:pt idx="100">
                <c:v>25/02/10</c:v>
              </c:pt>
              <c:pt idx="101">
                <c:v>26/02/10</c:v>
              </c:pt>
              <c:pt idx="102">
                <c:v>01/03/10</c:v>
              </c:pt>
              <c:pt idx="103">
                <c:v>02/03/10</c:v>
              </c:pt>
              <c:pt idx="104">
                <c:v>03/03/10</c:v>
              </c:pt>
              <c:pt idx="105">
                <c:v>04/03/10</c:v>
              </c:pt>
              <c:pt idx="106">
                <c:v>05/03/10</c:v>
              </c:pt>
              <c:pt idx="107">
                <c:v>08/03/10</c:v>
              </c:pt>
              <c:pt idx="108">
                <c:v>09/03/10</c:v>
              </c:pt>
              <c:pt idx="109">
                <c:v>10/03/10</c:v>
              </c:pt>
              <c:pt idx="110">
                <c:v>11/03/10</c:v>
              </c:pt>
              <c:pt idx="111">
                <c:v>12/03/10</c:v>
              </c:pt>
              <c:pt idx="112">
                <c:v>15/03/10</c:v>
              </c:pt>
              <c:pt idx="113">
                <c:v>16/03/10</c:v>
              </c:pt>
              <c:pt idx="114">
                <c:v>17/03/10</c:v>
              </c:pt>
              <c:pt idx="115">
                <c:v>18/03/10</c:v>
              </c:pt>
              <c:pt idx="116">
                <c:v>19/03/10</c:v>
              </c:pt>
              <c:pt idx="117">
                <c:v>22/03/10</c:v>
              </c:pt>
              <c:pt idx="118">
                <c:v>23/03/10</c:v>
              </c:pt>
              <c:pt idx="119">
                <c:v>24/03/10</c:v>
              </c:pt>
              <c:pt idx="120">
                <c:v>25/03/10</c:v>
              </c:pt>
              <c:pt idx="121">
                <c:v>26/03/10</c:v>
              </c:pt>
              <c:pt idx="122">
                <c:v>29/03/10</c:v>
              </c:pt>
              <c:pt idx="123">
                <c:v>30/03/10</c:v>
              </c:pt>
              <c:pt idx="124">
                <c:v>31/03/10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  <c:pt idx="1">
                <c:v>02/10/09</c:v>
              </c:pt>
              <c:pt idx="2">
                <c:v>05/10/09</c:v>
              </c:pt>
              <c:pt idx="3">
                <c:v>06/10/09</c:v>
              </c:pt>
              <c:pt idx="4">
                <c:v>07/10/09</c:v>
              </c:pt>
              <c:pt idx="5">
                <c:v>08/10/09</c:v>
              </c:pt>
              <c:pt idx="6">
                <c:v>09/10/09</c:v>
              </c:pt>
              <c:pt idx="7">
                <c:v>13/10/09</c:v>
              </c:pt>
              <c:pt idx="8">
                <c:v>14/10/09</c:v>
              </c:pt>
              <c:pt idx="9">
                <c:v>15/10/09</c:v>
              </c:pt>
              <c:pt idx="10">
                <c:v>16/10/09</c:v>
              </c:pt>
              <c:pt idx="11">
                <c:v>19/10/09</c:v>
              </c:pt>
              <c:pt idx="12">
                <c:v>20/10/09</c:v>
              </c:pt>
              <c:pt idx="13">
                <c:v>21/10/09</c:v>
              </c:pt>
              <c:pt idx="14">
                <c:v>22/10/09</c:v>
              </c:pt>
              <c:pt idx="15">
                <c:v>23/10/09</c:v>
              </c:pt>
              <c:pt idx="16">
                <c:v>26/10/09</c:v>
              </c:pt>
              <c:pt idx="17">
                <c:v>27/10/09</c:v>
              </c:pt>
              <c:pt idx="18">
                <c:v>28/10/09</c:v>
              </c:pt>
              <c:pt idx="19">
                <c:v>29/10/09</c:v>
              </c:pt>
              <c:pt idx="20">
                <c:v>30/10/09</c:v>
              </c:pt>
              <c:pt idx="21">
                <c:v>02/11/09</c:v>
              </c:pt>
              <c:pt idx="22">
                <c:v>03/11/09</c:v>
              </c:pt>
              <c:pt idx="23">
                <c:v>04/11/09</c:v>
              </c:pt>
              <c:pt idx="24">
                <c:v>05/11/09</c:v>
              </c:pt>
              <c:pt idx="25">
                <c:v>06/11/09</c:v>
              </c:pt>
              <c:pt idx="26">
                <c:v>09/11/09</c:v>
              </c:pt>
              <c:pt idx="27">
                <c:v>10/11/09</c:v>
              </c:pt>
              <c:pt idx="28">
                <c:v>11/11/09</c:v>
              </c:pt>
              <c:pt idx="29">
                <c:v>12/11/09</c:v>
              </c:pt>
              <c:pt idx="30">
                <c:v>13/11/09</c:v>
              </c:pt>
              <c:pt idx="31">
                <c:v>16/11/09</c:v>
              </c:pt>
              <c:pt idx="32">
                <c:v>17/11/09</c:v>
              </c:pt>
              <c:pt idx="33">
                <c:v>18/11/09</c:v>
              </c:pt>
              <c:pt idx="34">
                <c:v>19/11/09</c:v>
              </c:pt>
              <c:pt idx="35">
                <c:v>20/11/09</c:v>
              </c:pt>
              <c:pt idx="36">
                <c:v>23/11/09</c:v>
              </c:pt>
              <c:pt idx="37">
                <c:v>24/11/09</c:v>
              </c:pt>
              <c:pt idx="38">
                <c:v>25/11/09</c:v>
              </c:pt>
              <c:pt idx="39">
                <c:v>26/11/09</c:v>
              </c:pt>
              <c:pt idx="40">
                <c:v>27/11/09</c:v>
              </c:pt>
              <c:pt idx="41">
                <c:v>30/11/09</c:v>
              </c:pt>
              <c:pt idx="42">
                <c:v>01/12/09</c:v>
              </c:pt>
              <c:pt idx="43">
                <c:v>02/12/09</c:v>
              </c:pt>
              <c:pt idx="44">
                <c:v>03/12/09</c:v>
              </c:pt>
              <c:pt idx="45">
                <c:v>04/12/09</c:v>
              </c:pt>
              <c:pt idx="46">
                <c:v>07/12/09</c:v>
              </c:pt>
              <c:pt idx="47">
                <c:v>09/12/09</c:v>
              </c:pt>
              <c:pt idx="48">
                <c:v>10/12/09</c:v>
              </c:pt>
              <c:pt idx="49">
                <c:v>11/12/09</c:v>
              </c:pt>
              <c:pt idx="50">
                <c:v>14/12/09</c:v>
              </c:pt>
              <c:pt idx="51">
                <c:v>15/12/09</c:v>
              </c:pt>
              <c:pt idx="52">
                <c:v>16/12/09</c:v>
              </c:pt>
              <c:pt idx="53">
                <c:v>17/12/09</c:v>
              </c:pt>
              <c:pt idx="54">
                <c:v>18/12/09</c:v>
              </c:pt>
              <c:pt idx="55">
                <c:v>21/12/09</c:v>
              </c:pt>
              <c:pt idx="56">
                <c:v>22/12/09</c:v>
              </c:pt>
              <c:pt idx="57">
                <c:v>23/12/09</c:v>
              </c:pt>
              <c:pt idx="58">
                <c:v>24/12/09</c:v>
              </c:pt>
              <c:pt idx="59">
                <c:v>28/12/09</c:v>
              </c:pt>
              <c:pt idx="60">
                <c:v>29/12/09</c:v>
              </c:pt>
              <c:pt idx="61">
                <c:v>30/12/09</c:v>
              </c:pt>
              <c:pt idx="62">
                <c:v>04/01/10</c:v>
              </c:pt>
              <c:pt idx="63">
                <c:v>05/01/10</c:v>
              </c:pt>
              <c:pt idx="64">
                <c:v>06/01/10</c:v>
              </c:pt>
              <c:pt idx="65">
                <c:v>07/01/10</c:v>
              </c:pt>
              <c:pt idx="66">
                <c:v>08/01/10</c:v>
              </c:pt>
              <c:pt idx="67">
                <c:v>11/01/10</c:v>
              </c:pt>
              <c:pt idx="68">
                <c:v>12/01/10</c:v>
              </c:pt>
              <c:pt idx="69">
                <c:v>13/01/10</c:v>
              </c:pt>
              <c:pt idx="70">
                <c:v>14/01/10</c:v>
              </c:pt>
              <c:pt idx="71">
                <c:v>15/01/10</c:v>
              </c:pt>
              <c:pt idx="72">
                <c:v>18/01/10</c:v>
              </c:pt>
              <c:pt idx="73">
                <c:v>19/01/10</c:v>
              </c:pt>
              <c:pt idx="74">
                <c:v>20/01/10</c:v>
              </c:pt>
              <c:pt idx="75">
                <c:v>21/01/10</c:v>
              </c:pt>
              <c:pt idx="76">
                <c:v>22/01/10</c:v>
              </c:pt>
              <c:pt idx="77">
                <c:v>25/01/10</c:v>
              </c:pt>
              <c:pt idx="78">
                <c:v>26/01/10</c:v>
              </c:pt>
              <c:pt idx="79">
                <c:v>27/01/10</c:v>
              </c:pt>
              <c:pt idx="80">
                <c:v>28/01/10</c:v>
              </c:pt>
              <c:pt idx="81">
                <c:v>29/01/10</c:v>
              </c:pt>
              <c:pt idx="82">
                <c:v>01/02/10</c:v>
              </c:pt>
              <c:pt idx="83">
                <c:v>02/02/10</c:v>
              </c:pt>
              <c:pt idx="84">
                <c:v>03/02/10</c:v>
              </c:pt>
              <c:pt idx="85">
                <c:v>04/02/10</c:v>
              </c:pt>
              <c:pt idx="86">
                <c:v>05/02/10</c:v>
              </c:pt>
              <c:pt idx="87">
                <c:v>08/02/10</c:v>
              </c:pt>
              <c:pt idx="88">
                <c:v>09/02/10</c:v>
              </c:pt>
              <c:pt idx="89">
                <c:v>10/02/10</c:v>
              </c:pt>
              <c:pt idx="90">
                <c:v>11/02/10</c:v>
              </c:pt>
              <c:pt idx="91">
                <c:v>12/02/10</c:v>
              </c:pt>
              <c:pt idx="92">
                <c:v>15/02/10</c:v>
              </c:pt>
              <c:pt idx="93">
                <c:v>16/02/10</c:v>
              </c:pt>
              <c:pt idx="94">
                <c:v>17/02/10</c:v>
              </c:pt>
              <c:pt idx="95">
                <c:v>18/02/10</c:v>
              </c:pt>
              <c:pt idx="96">
                <c:v>19/02/10</c:v>
              </c:pt>
              <c:pt idx="97">
                <c:v>22/02/10</c:v>
              </c:pt>
              <c:pt idx="98">
                <c:v>23/02/10</c:v>
              </c:pt>
              <c:pt idx="99">
                <c:v>24/02/10</c:v>
              </c:pt>
              <c:pt idx="100">
                <c:v>25/02/10</c:v>
              </c:pt>
              <c:pt idx="101">
                <c:v>26/02/10</c:v>
              </c:pt>
              <c:pt idx="102">
                <c:v>01/03/10</c:v>
              </c:pt>
              <c:pt idx="103">
                <c:v>02/03/10</c:v>
              </c:pt>
              <c:pt idx="104">
                <c:v>03/03/10</c:v>
              </c:pt>
              <c:pt idx="105">
                <c:v>04/03/10</c:v>
              </c:pt>
              <c:pt idx="106">
                <c:v>05/03/10</c:v>
              </c:pt>
              <c:pt idx="107">
                <c:v>08/03/10</c:v>
              </c:pt>
              <c:pt idx="108">
                <c:v>09/03/10</c:v>
              </c:pt>
              <c:pt idx="109">
                <c:v>10/03/10</c:v>
              </c:pt>
              <c:pt idx="110">
                <c:v>11/03/10</c:v>
              </c:pt>
              <c:pt idx="111">
                <c:v>12/03/10</c:v>
              </c:pt>
              <c:pt idx="112">
                <c:v>15/03/10</c:v>
              </c:pt>
              <c:pt idx="113">
                <c:v>16/03/10</c:v>
              </c:pt>
              <c:pt idx="114">
                <c:v>17/03/10</c:v>
              </c:pt>
              <c:pt idx="115">
                <c:v>18/03/10</c:v>
              </c:pt>
              <c:pt idx="116">
                <c:v>19/03/10</c:v>
              </c:pt>
              <c:pt idx="117">
                <c:v>22/03/10</c:v>
              </c:pt>
              <c:pt idx="118">
                <c:v>23/03/10</c:v>
              </c:pt>
              <c:pt idx="119">
                <c:v>24/03/10</c:v>
              </c:pt>
              <c:pt idx="120">
                <c:v>25/03/10</c:v>
              </c:pt>
              <c:pt idx="121">
                <c:v>26/03/10</c:v>
              </c:pt>
              <c:pt idx="122">
                <c:v>29/03/10</c:v>
              </c:pt>
              <c:pt idx="123">
                <c:v>30/03/10</c:v>
              </c:pt>
              <c:pt idx="124">
                <c:v>31/03/10</c:v>
              </c:pt>
            </c:strLit>
          </c:cat>
          <c:val>
            <c:numLit>
              <c:formatCode>General</c:formatCode>
              <c:ptCount val="125"/>
              <c:pt idx="0">
                <c:v>7</c:v>
              </c:pt>
              <c:pt idx="1">
                <c:v>11</c:v>
              </c:pt>
              <c:pt idx="2">
                <c:v>4</c:v>
              </c:pt>
              <c:pt idx="3">
                <c:v>14</c:v>
              </c:pt>
              <c:pt idx="4">
                <c:v>1</c:v>
              </c:pt>
              <c:pt idx="5">
                <c:v>2</c:v>
              </c:pt>
              <c:pt idx="6">
                <c:v>9</c:v>
              </c:pt>
              <c:pt idx="7">
                <c:v>3</c:v>
              </c:pt>
              <c:pt idx="8">
                <c:v>7</c:v>
              </c:pt>
              <c:pt idx="9">
                <c:v>1</c:v>
              </c:pt>
              <c:pt idx="10">
                <c:v>14</c:v>
              </c:pt>
              <c:pt idx="11">
                <c:v>4</c:v>
              </c:pt>
              <c:pt idx="12">
                <c:v>3</c:v>
              </c:pt>
              <c:pt idx="13">
                <c:v>7</c:v>
              </c:pt>
              <c:pt idx="14">
                <c:v>5</c:v>
              </c:pt>
              <c:pt idx="15">
                <c:v>8</c:v>
              </c:pt>
              <c:pt idx="16">
                <c:v>2</c:v>
              </c:pt>
              <c:pt idx="17">
                <c:v>2</c:v>
              </c:pt>
              <c:pt idx="18">
                <c:v>3</c:v>
              </c:pt>
              <c:pt idx="19">
                <c:v>3</c:v>
              </c:pt>
              <c:pt idx="20">
                <c:v>2</c:v>
              </c:pt>
              <c:pt idx="21">
                <c:v>2</c:v>
              </c:pt>
              <c:pt idx="22">
                <c:v>7</c:v>
              </c:pt>
              <c:pt idx="23">
                <c:v>8</c:v>
              </c:pt>
              <c:pt idx="24">
                <c:v>4</c:v>
              </c:pt>
              <c:pt idx="25">
                <c:v>10</c:v>
              </c:pt>
              <c:pt idx="26">
                <c:v>3</c:v>
              </c:pt>
              <c:pt idx="27">
                <c:v>5</c:v>
              </c:pt>
              <c:pt idx="28">
                <c:v>5</c:v>
              </c:pt>
              <c:pt idx="29">
                <c:v>5</c:v>
              </c:pt>
              <c:pt idx="30">
                <c:v>5</c:v>
              </c:pt>
              <c:pt idx="31">
                <c:v>4</c:v>
              </c:pt>
              <c:pt idx="32">
                <c:v>4</c:v>
              </c:pt>
              <c:pt idx="33">
                <c:v>4</c:v>
              </c:pt>
              <c:pt idx="34">
                <c:v>4</c:v>
              </c:pt>
              <c:pt idx="35">
                <c:v>6</c:v>
              </c:pt>
              <c:pt idx="36">
                <c:v>3</c:v>
              </c:pt>
              <c:pt idx="37">
                <c:v>1</c:v>
              </c:pt>
              <c:pt idx="38">
                <c:v>8</c:v>
              </c:pt>
              <c:pt idx="39">
                <c:v>5</c:v>
              </c:pt>
              <c:pt idx="40">
                <c:v>8</c:v>
              </c:pt>
              <c:pt idx="41">
                <c:v>3</c:v>
              </c:pt>
              <c:pt idx="42">
                <c:v>3</c:v>
              </c:pt>
              <c:pt idx="43">
                <c:v>4</c:v>
              </c:pt>
              <c:pt idx="44">
                <c:v>8</c:v>
              </c:pt>
              <c:pt idx="45">
                <c:v>14</c:v>
              </c:pt>
              <c:pt idx="46">
                <c:v>2</c:v>
              </c:pt>
              <c:pt idx="47">
                <c:v>8</c:v>
              </c:pt>
              <c:pt idx="48">
                <c:v>7</c:v>
              </c:pt>
              <c:pt idx="49">
                <c:v>3</c:v>
              </c:pt>
              <c:pt idx="50">
                <c:v>1</c:v>
              </c:pt>
              <c:pt idx="51">
                <c:v>4</c:v>
              </c:pt>
              <c:pt idx="52">
                <c:v>5</c:v>
              </c:pt>
              <c:pt idx="53">
                <c:v>6</c:v>
              </c:pt>
              <c:pt idx="54">
                <c:v>10</c:v>
              </c:pt>
              <c:pt idx="55">
                <c:v>2</c:v>
              </c:pt>
              <c:pt idx="56">
                <c:v>5</c:v>
              </c:pt>
              <c:pt idx="57">
                <c:v>29</c:v>
              </c:pt>
              <c:pt idx="58">
                <c:v>4</c:v>
              </c:pt>
              <c:pt idx="59">
                <c:v>11</c:v>
              </c:pt>
              <c:pt idx="60">
                <c:v>8</c:v>
              </c:pt>
              <c:pt idx="61">
                <c:v>13</c:v>
              </c:pt>
              <c:pt idx="62">
                <c:v>12</c:v>
              </c:pt>
              <c:pt idx="63">
                <c:v>2</c:v>
              </c:pt>
              <c:pt idx="64">
                <c:v>10</c:v>
              </c:pt>
              <c:pt idx="65">
                <c:v>15</c:v>
              </c:pt>
              <c:pt idx="66">
                <c:v>10</c:v>
              </c:pt>
              <c:pt idx="67">
                <c:v>9</c:v>
              </c:pt>
              <c:pt idx="68">
                <c:v>9</c:v>
              </c:pt>
              <c:pt idx="69">
                <c:v>6</c:v>
              </c:pt>
              <c:pt idx="70">
                <c:v>3</c:v>
              </c:pt>
              <c:pt idx="71">
                <c:v>11</c:v>
              </c:pt>
              <c:pt idx="72">
                <c:v>5</c:v>
              </c:pt>
              <c:pt idx="73">
                <c:v>8</c:v>
              </c:pt>
              <c:pt idx="74">
                <c:v>9</c:v>
              </c:pt>
              <c:pt idx="75">
                <c:v>8</c:v>
              </c:pt>
              <c:pt idx="76">
                <c:v>20</c:v>
              </c:pt>
              <c:pt idx="77">
                <c:v>9</c:v>
              </c:pt>
              <c:pt idx="78">
                <c:v>2</c:v>
              </c:pt>
              <c:pt idx="79">
                <c:v>4</c:v>
              </c:pt>
              <c:pt idx="80">
                <c:v>11</c:v>
              </c:pt>
              <c:pt idx="81">
                <c:v>3</c:v>
              </c:pt>
              <c:pt idx="82">
                <c:v>5</c:v>
              </c:pt>
              <c:pt idx="83">
                <c:v>8</c:v>
              </c:pt>
              <c:pt idx="84">
                <c:v>3</c:v>
              </c:pt>
              <c:pt idx="85">
                <c:v>1</c:v>
              </c:pt>
              <c:pt idx="86">
                <c:v>5</c:v>
              </c:pt>
              <c:pt idx="87">
                <c:v>10</c:v>
              </c:pt>
              <c:pt idx="88">
                <c:v>1</c:v>
              </c:pt>
              <c:pt idx="89">
                <c:v>8</c:v>
              </c:pt>
              <c:pt idx="90">
                <c:v>5</c:v>
              </c:pt>
              <c:pt idx="91">
                <c:v>10</c:v>
              </c:pt>
              <c:pt idx="92">
                <c:v>4</c:v>
              </c:pt>
              <c:pt idx="93">
                <c:v>2</c:v>
              </c:pt>
              <c:pt idx="94">
                <c:v>3</c:v>
              </c:pt>
              <c:pt idx="95">
                <c:v>5</c:v>
              </c:pt>
              <c:pt idx="96">
                <c:v>2</c:v>
              </c:pt>
              <c:pt idx="97">
                <c:v>5</c:v>
              </c:pt>
              <c:pt idx="98">
                <c:v>3</c:v>
              </c:pt>
              <c:pt idx="99">
                <c:v>5</c:v>
              </c:pt>
              <c:pt idx="100">
                <c:v>2</c:v>
              </c:pt>
              <c:pt idx="101">
                <c:v>9</c:v>
              </c:pt>
              <c:pt idx="102">
                <c:v>7</c:v>
              </c:pt>
              <c:pt idx="103">
                <c:v>4</c:v>
              </c:pt>
              <c:pt idx="104">
                <c:v>1</c:v>
              </c:pt>
              <c:pt idx="105">
                <c:v>4</c:v>
              </c:pt>
              <c:pt idx="106">
                <c:v>4</c:v>
              </c:pt>
              <c:pt idx="107">
                <c:v>4</c:v>
              </c:pt>
              <c:pt idx="108">
                <c:v>8</c:v>
              </c:pt>
              <c:pt idx="109">
                <c:v>4</c:v>
              </c:pt>
              <c:pt idx="110">
                <c:v>23</c:v>
              </c:pt>
              <c:pt idx="111">
                <c:v>8</c:v>
              </c:pt>
              <c:pt idx="112">
                <c:v>4</c:v>
              </c:pt>
              <c:pt idx="113">
                <c:v>7</c:v>
              </c:pt>
              <c:pt idx="114">
                <c:v>2</c:v>
              </c:pt>
              <c:pt idx="115">
                <c:v>3</c:v>
              </c:pt>
              <c:pt idx="116">
                <c:v>7</c:v>
              </c:pt>
              <c:pt idx="117">
                <c:v>16</c:v>
              </c:pt>
              <c:pt idx="118">
                <c:v>2</c:v>
              </c:pt>
              <c:pt idx="119">
                <c:v>16</c:v>
              </c:pt>
              <c:pt idx="120">
                <c:v>1</c:v>
              </c:pt>
              <c:pt idx="121">
                <c:v>7</c:v>
              </c:pt>
              <c:pt idx="122">
                <c:v>3</c:v>
              </c:pt>
              <c:pt idx="123">
                <c:v>9</c:v>
              </c:pt>
              <c:pt idx="124">
                <c:v>5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  <c:pt idx="1">
                <c:v>02/10/09</c:v>
              </c:pt>
              <c:pt idx="2">
                <c:v>05/10/09</c:v>
              </c:pt>
              <c:pt idx="3">
                <c:v>06/10/09</c:v>
              </c:pt>
              <c:pt idx="4">
                <c:v>07/10/09</c:v>
              </c:pt>
              <c:pt idx="5">
                <c:v>08/10/09</c:v>
              </c:pt>
              <c:pt idx="6">
                <c:v>09/10/09</c:v>
              </c:pt>
              <c:pt idx="7">
                <c:v>13/10/09</c:v>
              </c:pt>
              <c:pt idx="8">
                <c:v>14/10/09</c:v>
              </c:pt>
              <c:pt idx="9">
                <c:v>15/10/09</c:v>
              </c:pt>
              <c:pt idx="10">
                <c:v>16/10/09</c:v>
              </c:pt>
              <c:pt idx="11">
                <c:v>19/10/09</c:v>
              </c:pt>
              <c:pt idx="12">
                <c:v>20/10/09</c:v>
              </c:pt>
              <c:pt idx="13">
                <c:v>21/10/09</c:v>
              </c:pt>
              <c:pt idx="14">
                <c:v>22/10/09</c:v>
              </c:pt>
              <c:pt idx="15">
                <c:v>23/10/09</c:v>
              </c:pt>
              <c:pt idx="16">
                <c:v>26/10/09</c:v>
              </c:pt>
              <c:pt idx="17">
                <c:v>27/10/09</c:v>
              </c:pt>
              <c:pt idx="18">
                <c:v>28/10/09</c:v>
              </c:pt>
              <c:pt idx="19">
                <c:v>29/10/09</c:v>
              </c:pt>
              <c:pt idx="20">
                <c:v>30/10/09</c:v>
              </c:pt>
              <c:pt idx="21">
                <c:v>02/11/09</c:v>
              </c:pt>
              <c:pt idx="22">
                <c:v>03/11/09</c:v>
              </c:pt>
              <c:pt idx="23">
                <c:v>04/11/09</c:v>
              </c:pt>
              <c:pt idx="24">
                <c:v>05/11/09</c:v>
              </c:pt>
              <c:pt idx="25">
                <c:v>06/11/09</c:v>
              </c:pt>
              <c:pt idx="26">
                <c:v>09/11/09</c:v>
              </c:pt>
              <c:pt idx="27">
                <c:v>10/11/09</c:v>
              </c:pt>
              <c:pt idx="28">
                <c:v>11/11/09</c:v>
              </c:pt>
              <c:pt idx="29">
                <c:v>12/11/09</c:v>
              </c:pt>
              <c:pt idx="30">
                <c:v>13/11/09</c:v>
              </c:pt>
              <c:pt idx="31">
                <c:v>16/11/09</c:v>
              </c:pt>
              <c:pt idx="32">
                <c:v>17/11/09</c:v>
              </c:pt>
              <c:pt idx="33">
                <c:v>18/11/09</c:v>
              </c:pt>
              <c:pt idx="34">
                <c:v>19/11/09</c:v>
              </c:pt>
              <c:pt idx="35">
                <c:v>20/11/09</c:v>
              </c:pt>
              <c:pt idx="36">
                <c:v>23/11/09</c:v>
              </c:pt>
              <c:pt idx="37">
                <c:v>24/11/09</c:v>
              </c:pt>
              <c:pt idx="38">
                <c:v>25/11/09</c:v>
              </c:pt>
              <c:pt idx="39">
                <c:v>26/11/09</c:v>
              </c:pt>
              <c:pt idx="40">
                <c:v>27/11/09</c:v>
              </c:pt>
              <c:pt idx="41">
                <c:v>30/11/09</c:v>
              </c:pt>
              <c:pt idx="42">
                <c:v>01/12/09</c:v>
              </c:pt>
              <c:pt idx="43">
                <c:v>02/12/09</c:v>
              </c:pt>
              <c:pt idx="44">
                <c:v>03/12/09</c:v>
              </c:pt>
              <c:pt idx="45">
                <c:v>04/12/09</c:v>
              </c:pt>
              <c:pt idx="46">
                <c:v>07/12/09</c:v>
              </c:pt>
              <c:pt idx="47">
                <c:v>09/12/09</c:v>
              </c:pt>
              <c:pt idx="48">
                <c:v>10/12/09</c:v>
              </c:pt>
              <c:pt idx="49">
                <c:v>11/12/09</c:v>
              </c:pt>
              <c:pt idx="50">
                <c:v>14/12/09</c:v>
              </c:pt>
              <c:pt idx="51">
                <c:v>15/12/09</c:v>
              </c:pt>
              <c:pt idx="52">
                <c:v>16/12/09</c:v>
              </c:pt>
              <c:pt idx="53">
                <c:v>17/12/09</c:v>
              </c:pt>
              <c:pt idx="54">
                <c:v>18/12/09</c:v>
              </c:pt>
              <c:pt idx="55">
                <c:v>21/12/09</c:v>
              </c:pt>
              <c:pt idx="56">
                <c:v>22/12/09</c:v>
              </c:pt>
              <c:pt idx="57">
                <c:v>23/12/09</c:v>
              </c:pt>
              <c:pt idx="58">
                <c:v>24/12/09</c:v>
              </c:pt>
              <c:pt idx="59">
                <c:v>28/12/09</c:v>
              </c:pt>
              <c:pt idx="60">
                <c:v>29/12/09</c:v>
              </c:pt>
              <c:pt idx="61">
                <c:v>30/12/09</c:v>
              </c:pt>
              <c:pt idx="62">
                <c:v>04/01/10</c:v>
              </c:pt>
              <c:pt idx="63">
                <c:v>05/01/10</c:v>
              </c:pt>
              <c:pt idx="64">
                <c:v>06/01/10</c:v>
              </c:pt>
              <c:pt idx="65">
                <c:v>07/01/10</c:v>
              </c:pt>
              <c:pt idx="66">
                <c:v>08/01/10</c:v>
              </c:pt>
              <c:pt idx="67">
                <c:v>11/01/10</c:v>
              </c:pt>
              <c:pt idx="68">
                <c:v>12/01/10</c:v>
              </c:pt>
              <c:pt idx="69">
                <c:v>13/01/10</c:v>
              </c:pt>
              <c:pt idx="70">
                <c:v>14/01/10</c:v>
              </c:pt>
              <c:pt idx="71">
                <c:v>15/01/10</c:v>
              </c:pt>
              <c:pt idx="72">
                <c:v>18/01/10</c:v>
              </c:pt>
              <c:pt idx="73">
                <c:v>19/01/10</c:v>
              </c:pt>
              <c:pt idx="74">
                <c:v>20/01/10</c:v>
              </c:pt>
              <c:pt idx="75">
                <c:v>21/01/10</c:v>
              </c:pt>
              <c:pt idx="76">
                <c:v>22/01/10</c:v>
              </c:pt>
              <c:pt idx="77">
                <c:v>25/01/10</c:v>
              </c:pt>
              <c:pt idx="78">
                <c:v>26/01/10</c:v>
              </c:pt>
              <c:pt idx="79">
                <c:v>27/01/10</c:v>
              </c:pt>
              <c:pt idx="80">
                <c:v>28/01/10</c:v>
              </c:pt>
              <c:pt idx="81">
                <c:v>29/01/10</c:v>
              </c:pt>
              <c:pt idx="82">
                <c:v>01/02/10</c:v>
              </c:pt>
              <c:pt idx="83">
                <c:v>02/02/10</c:v>
              </c:pt>
              <c:pt idx="84">
                <c:v>03/02/10</c:v>
              </c:pt>
              <c:pt idx="85">
                <c:v>04/02/10</c:v>
              </c:pt>
              <c:pt idx="86">
                <c:v>05/02/10</c:v>
              </c:pt>
              <c:pt idx="87">
                <c:v>08/02/10</c:v>
              </c:pt>
              <c:pt idx="88">
                <c:v>09/02/10</c:v>
              </c:pt>
              <c:pt idx="89">
                <c:v>10/02/10</c:v>
              </c:pt>
              <c:pt idx="90">
                <c:v>11/02/10</c:v>
              </c:pt>
              <c:pt idx="91">
                <c:v>12/02/10</c:v>
              </c:pt>
              <c:pt idx="92">
                <c:v>15/02/10</c:v>
              </c:pt>
              <c:pt idx="93">
                <c:v>16/02/10</c:v>
              </c:pt>
              <c:pt idx="94">
                <c:v>17/02/10</c:v>
              </c:pt>
              <c:pt idx="95">
                <c:v>18/02/10</c:v>
              </c:pt>
              <c:pt idx="96">
                <c:v>19/02/10</c:v>
              </c:pt>
              <c:pt idx="97">
                <c:v>22/02/10</c:v>
              </c:pt>
              <c:pt idx="98">
                <c:v>23/02/10</c:v>
              </c:pt>
              <c:pt idx="99">
                <c:v>24/02/10</c:v>
              </c:pt>
              <c:pt idx="100">
                <c:v>25/02/10</c:v>
              </c:pt>
              <c:pt idx="101">
                <c:v>26/02/10</c:v>
              </c:pt>
              <c:pt idx="102">
                <c:v>01/03/10</c:v>
              </c:pt>
              <c:pt idx="103">
                <c:v>02/03/10</c:v>
              </c:pt>
              <c:pt idx="104">
                <c:v>03/03/10</c:v>
              </c:pt>
              <c:pt idx="105">
                <c:v>04/03/10</c:v>
              </c:pt>
              <c:pt idx="106">
                <c:v>05/03/10</c:v>
              </c:pt>
              <c:pt idx="107">
                <c:v>08/03/10</c:v>
              </c:pt>
              <c:pt idx="108">
                <c:v>09/03/10</c:v>
              </c:pt>
              <c:pt idx="109">
                <c:v>10/03/10</c:v>
              </c:pt>
              <c:pt idx="110">
                <c:v>11/03/10</c:v>
              </c:pt>
              <c:pt idx="111">
                <c:v>12/03/10</c:v>
              </c:pt>
              <c:pt idx="112">
                <c:v>15/03/10</c:v>
              </c:pt>
              <c:pt idx="113">
                <c:v>16/03/10</c:v>
              </c:pt>
              <c:pt idx="114">
                <c:v>17/03/10</c:v>
              </c:pt>
              <c:pt idx="115">
                <c:v>18/03/10</c:v>
              </c:pt>
              <c:pt idx="116">
                <c:v>19/03/10</c:v>
              </c:pt>
              <c:pt idx="117">
                <c:v>22/03/10</c:v>
              </c:pt>
              <c:pt idx="118">
                <c:v>23/03/10</c:v>
              </c:pt>
              <c:pt idx="119">
                <c:v>24/03/10</c:v>
              </c:pt>
              <c:pt idx="120">
                <c:v>25/03/10</c:v>
              </c:pt>
              <c:pt idx="121">
                <c:v>26/03/10</c:v>
              </c:pt>
              <c:pt idx="122">
                <c:v>29/03/10</c:v>
              </c:pt>
              <c:pt idx="123">
                <c:v>30/03/10</c:v>
              </c:pt>
              <c:pt idx="124">
                <c:v>31/03/10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85792"/>
        <c:axId val="93587328"/>
      </c:lineChart>
      <c:catAx>
        <c:axId val="9358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58732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3587328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585792"/>
        <c:crosses val="autoZero"/>
        <c:crossBetween val="midCat"/>
        <c:majorUnit val="30"/>
        <c:min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94004300395018"/>
          <c:y val="0.91576086956521741"/>
          <c:w val="0.67144951931223806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Últimos 6 meses</a:t>
            </a:r>
          </a:p>
        </c:rich>
      </c:tx>
      <c:layout>
        <c:manualLayout>
          <c:xMode val="edge"/>
          <c:yMode val="edge"/>
          <c:x val="0.2693409742120344"/>
          <c:y val="3.2520325203252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01719197707736"/>
          <c:y val="0.13821174789271018"/>
          <c:w val="0.87392550143266479"/>
          <c:h val="0.6720884995567082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51712"/>
        <c:axId val="93653248"/>
      </c:lineChart>
      <c:catAx>
        <c:axId val="9365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65324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3653248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22636103151862E-2"/>
              <c:y val="0.31707402428354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651712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0114613180516"/>
          <c:y val="0.91599172054712674"/>
          <c:w val="0.68911174785100293"/>
          <c:h val="0.981032655470911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ingresadas diarias - Últimos 6 meses</a:t>
            </a:r>
          </a:p>
        </c:rich>
      </c:tx>
      <c:layout>
        <c:manualLayout>
          <c:xMode val="edge"/>
          <c:yMode val="edge"/>
          <c:x val="0.27610917733995693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87999022039049"/>
          <c:y val="0.1405407260091929"/>
          <c:w val="0.86409276658167722"/>
          <c:h val="0.678379273621296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  <c:pt idx="1">
                <c:v>02/10/09</c:v>
              </c:pt>
              <c:pt idx="2">
                <c:v>05/10/09</c:v>
              </c:pt>
              <c:pt idx="3">
                <c:v>06/10/09</c:v>
              </c:pt>
              <c:pt idx="4">
                <c:v>07/10/09</c:v>
              </c:pt>
              <c:pt idx="5">
                <c:v>08/10/09</c:v>
              </c:pt>
              <c:pt idx="6">
                <c:v>09/10/09</c:v>
              </c:pt>
              <c:pt idx="7">
                <c:v>13/10/09</c:v>
              </c:pt>
              <c:pt idx="8">
                <c:v>14/10/09</c:v>
              </c:pt>
              <c:pt idx="9">
                <c:v>15/10/09</c:v>
              </c:pt>
              <c:pt idx="10">
                <c:v>16/10/09</c:v>
              </c:pt>
              <c:pt idx="11">
                <c:v>19/10/09</c:v>
              </c:pt>
              <c:pt idx="12">
                <c:v>20/10/09</c:v>
              </c:pt>
              <c:pt idx="13">
                <c:v>21/10/09</c:v>
              </c:pt>
              <c:pt idx="14">
                <c:v>22/10/09</c:v>
              </c:pt>
              <c:pt idx="15">
                <c:v>23/10/09</c:v>
              </c:pt>
              <c:pt idx="16">
                <c:v>26/10/09</c:v>
              </c:pt>
              <c:pt idx="17">
                <c:v>27/10/09</c:v>
              </c:pt>
              <c:pt idx="18">
                <c:v>28/10/09</c:v>
              </c:pt>
              <c:pt idx="19">
                <c:v>29/10/09</c:v>
              </c:pt>
              <c:pt idx="20">
                <c:v>30/10/09</c:v>
              </c:pt>
              <c:pt idx="21">
                <c:v>02/11/09</c:v>
              </c:pt>
              <c:pt idx="22">
                <c:v>03/11/09</c:v>
              </c:pt>
              <c:pt idx="23">
                <c:v>04/11/09</c:v>
              </c:pt>
              <c:pt idx="24">
                <c:v>05/11/09</c:v>
              </c:pt>
              <c:pt idx="25">
                <c:v>06/11/09</c:v>
              </c:pt>
              <c:pt idx="26">
                <c:v>09/11/09</c:v>
              </c:pt>
              <c:pt idx="27">
                <c:v>10/11/09</c:v>
              </c:pt>
              <c:pt idx="28">
                <c:v>11/11/09</c:v>
              </c:pt>
              <c:pt idx="29">
                <c:v>12/11/09</c:v>
              </c:pt>
              <c:pt idx="30">
                <c:v>13/11/09</c:v>
              </c:pt>
              <c:pt idx="31">
                <c:v>16/11/09</c:v>
              </c:pt>
              <c:pt idx="32">
                <c:v>17/11/09</c:v>
              </c:pt>
              <c:pt idx="33">
                <c:v>18/11/09</c:v>
              </c:pt>
              <c:pt idx="34">
                <c:v>19/11/09</c:v>
              </c:pt>
              <c:pt idx="35">
                <c:v>20/11/09</c:v>
              </c:pt>
              <c:pt idx="36">
                <c:v>23/11/09</c:v>
              </c:pt>
              <c:pt idx="37">
                <c:v>24/11/09</c:v>
              </c:pt>
              <c:pt idx="38">
                <c:v>25/11/09</c:v>
              </c:pt>
              <c:pt idx="39">
                <c:v>26/11/09</c:v>
              </c:pt>
              <c:pt idx="40">
                <c:v>27/11/09</c:v>
              </c:pt>
              <c:pt idx="41">
                <c:v>30/11/09</c:v>
              </c:pt>
              <c:pt idx="42">
                <c:v>01/12/09</c:v>
              </c:pt>
              <c:pt idx="43">
                <c:v>02/12/09</c:v>
              </c:pt>
              <c:pt idx="44">
                <c:v>03/12/09</c:v>
              </c:pt>
              <c:pt idx="45">
                <c:v>04/12/09</c:v>
              </c:pt>
              <c:pt idx="46">
                <c:v>07/12/09</c:v>
              </c:pt>
              <c:pt idx="47">
                <c:v>09/12/09</c:v>
              </c:pt>
              <c:pt idx="48">
                <c:v>10/12/09</c:v>
              </c:pt>
              <c:pt idx="49">
                <c:v>11/12/09</c:v>
              </c:pt>
              <c:pt idx="50">
                <c:v>14/12/09</c:v>
              </c:pt>
              <c:pt idx="51">
                <c:v>15/12/09</c:v>
              </c:pt>
              <c:pt idx="52">
                <c:v>16/12/09</c:v>
              </c:pt>
              <c:pt idx="53">
                <c:v>17/12/09</c:v>
              </c:pt>
              <c:pt idx="54">
                <c:v>18/12/09</c:v>
              </c:pt>
              <c:pt idx="55">
                <c:v>21/12/09</c:v>
              </c:pt>
              <c:pt idx="56">
                <c:v>22/12/09</c:v>
              </c:pt>
              <c:pt idx="57">
                <c:v>23/12/09</c:v>
              </c:pt>
              <c:pt idx="58">
                <c:v>24/12/09</c:v>
              </c:pt>
              <c:pt idx="59">
                <c:v>28/12/09</c:v>
              </c:pt>
              <c:pt idx="60">
                <c:v>29/12/09</c:v>
              </c:pt>
              <c:pt idx="61">
                <c:v>30/12/09</c:v>
              </c:pt>
              <c:pt idx="62">
                <c:v>04/01/10</c:v>
              </c:pt>
              <c:pt idx="63">
                <c:v>05/01/10</c:v>
              </c:pt>
              <c:pt idx="64">
                <c:v>06/01/10</c:v>
              </c:pt>
              <c:pt idx="65">
                <c:v>07/01/10</c:v>
              </c:pt>
              <c:pt idx="66">
                <c:v>08/01/10</c:v>
              </c:pt>
              <c:pt idx="67">
                <c:v>11/01/10</c:v>
              </c:pt>
              <c:pt idx="68">
                <c:v>12/01/10</c:v>
              </c:pt>
              <c:pt idx="69">
                <c:v>13/01/10</c:v>
              </c:pt>
              <c:pt idx="70">
                <c:v>14/01/10</c:v>
              </c:pt>
              <c:pt idx="71">
                <c:v>15/01/10</c:v>
              </c:pt>
              <c:pt idx="72">
                <c:v>18/01/10</c:v>
              </c:pt>
              <c:pt idx="73">
                <c:v>19/01/10</c:v>
              </c:pt>
              <c:pt idx="74">
                <c:v>20/01/10</c:v>
              </c:pt>
              <c:pt idx="75">
                <c:v>21/01/10</c:v>
              </c:pt>
              <c:pt idx="76">
                <c:v>22/01/10</c:v>
              </c:pt>
              <c:pt idx="77">
                <c:v>25/01/10</c:v>
              </c:pt>
              <c:pt idx="78">
                <c:v>26/01/10</c:v>
              </c:pt>
              <c:pt idx="79">
                <c:v>27/01/10</c:v>
              </c:pt>
              <c:pt idx="80">
                <c:v>28/01/10</c:v>
              </c:pt>
              <c:pt idx="81">
                <c:v>29/01/10</c:v>
              </c:pt>
              <c:pt idx="82">
                <c:v>01/02/10</c:v>
              </c:pt>
              <c:pt idx="83">
                <c:v>02/02/10</c:v>
              </c:pt>
              <c:pt idx="84">
                <c:v>03/02/10</c:v>
              </c:pt>
              <c:pt idx="85">
                <c:v>04/02/10</c:v>
              </c:pt>
              <c:pt idx="86">
                <c:v>05/02/10</c:v>
              </c:pt>
              <c:pt idx="87">
                <c:v>08/02/10</c:v>
              </c:pt>
              <c:pt idx="88">
                <c:v>09/02/10</c:v>
              </c:pt>
              <c:pt idx="89">
                <c:v>10/02/10</c:v>
              </c:pt>
              <c:pt idx="90">
                <c:v>11/02/10</c:v>
              </c:pt>
              <c:pt idx="91">
                <c:v>12/02/10</c:v>
              </c:pt>
              <c:pt idx="92">
                <c:v>15/02/10</c:v>
              </c:pt>
              <c:pt idx="93">
                <c:v>16/02/10</c:v>
              </c:pt>
              <c:pt idx="94">
                <c:v>17/02/10</c:v>
              </c:pt>
              <c:pt idx="95">
                <c:v>18/02/10</c:v>
              </c:pt>
              <c:pt idx="96">
                <c:v>19/02/10</c:v>
              </c:pt>
              <c:pt idx="97">
                <c:v>22/02/10</c:v>
              </c:pt>
              <c:pt idx="98">
                <c:v>23/02/10</c:v>
              </c:pt>
              <c:pt idx="99">
                <c:v>24/02/10</c:v>
              </c:pt>
              <c:pt idx="100">
                <c:v>25/02/10</c:v>
              </c:pt>
              <c:pt idx="101">
                <c:v>26/02/10</c:v>
              </c:pt>
              <c:pt idx="102">
                <c:v>01/03/10</c:v>
              </c:pt>
              <c:pt idx="103">
                <c:v>02/03/10</c:v>
              </c:pt>
              <c:pt idx="104">
                <c:v>03/03/10</c:v>
              </c:pt>
              <c:pt idx="105">
                <c:v>04/03/10</c:v>
              </c:pt>
              <c:pt idx="106">
                <c:v>05/03/10</c:v>
              </c:pt>
              <c:pt idx="107">
                <c:v>08/03/10</c:v>
              </c:pt>
              <c:pt idx="108">
                <c:v>09/03/10</c:v>
              </c:pt>
              <c:pt idx="109">
                <c:v>10/03/10</c:v>
              </c:pt>
              <c:pt idx="110">
                <c:v>11/03/10</c:v>
              </c:pt>
              <c:pt idx="111">
                <c:v>12/03/10</c:v>
              </c:pt>
              <c:pt idx="112">
                <c:v>15/03/10</c:v>
              </c:pt>
              <c:pt idx="113">
                <c:v>16/03/10</c:v>
              </c:pt>
              <c:pt idx="114">
                <c:v>17/03/10</c:v>
              </c:pt>
              <c:pt idx="115">
                <c:v>18/03/10</c:v>
              </c:pt>
              <c:pt idx="116">
                <c:v>19/03/10</c:v>
              </c:pt>
              <c:pt idx="117">
                <c:v>22/03/10</c:v>
              </c:pt>
              <c:pt idx="118">
                <c:v>23/03/10</c:v>
              </c:pt>
              <c:pt idx="119">
                <c:v>24/03/10</c:v>
              </c:pt>
              <c:pt idx="120">
                <c:v>25/03/10</c:v>
              </c:pt>
              <c:pt idx="121">
                <c:v>26/03/10</c:v>
              </c:pt>
              <c:pt idx="122">
                <c:v>29/03/10</c:v>
              </c:pt>
              <c:pt idx="123">
                <c:v>30/03/10</c:v>
              </c:pt>
              <c:pt idx="124">
                <c:v>31/03/10</c:v>
              </c:pt>
            </c:strLit>
          </c:cat>
          <c:val>
            <c:numLit>
              <c:formatCode>General</c:formatCode>
              <c:ptCount val="125"/>
              <c:pt idx="0">
                <c:v>2729</c:v>
              </c:pt>
              <c:pt idx="1">
                <c:v>2674</c:v>
              </c:pt>
              <c:pt idx="2">
                <c:v>2373</c:v>
              </c:pt>
              <c:pt idx="3">
                <c:v>2664</c:v>
              </c:pt>
              <c:pt idx="4">
                <c:v>2321</c:v>
              </c:pt>
              <c:pt idx="5">
                <c:v>2753</c:v>
              </c:pt>
              <c:pt idx="6">
                <c:v>2590</c:v>
              </c:pt>
              <c:pt idx="7">
                <c:v>2198</c:v>
              </c:pt>
              <c:pt idx="8">
                <c:v>2340</c:v>
              </c:pt>
              <c:pt idx="9">
                <c:v>2492</c:v>
              </c:pt>
              <c:pt idx="10">
                <c:v>2457</c:v>
              </c:pt>
              <c:pt idx="11">
                <c:v>2836</c:v>
              </c:pt>
              <c:pt idx="12">
                <c:v>1917</c:v>
              </c:pt>
              <c:pt idx="13">
                <c:v>1915</c:v>
              </c:pt>
              <c:pt idx="14">
                <c:v>2381</c:v>
              </c:pt>
              <c:pt idx="15">
                <c:v>2349</c:v>
              </c:pt>
              <c:pt idx="16">
                <c:v>2168</c:v>
              </c:pt>
              <c:pt idx="17">
                <c:v>2558</c:v>
              </c:pt>
              <c:pt idx="18">
                <c:v>2620</c:v>
              </c:pt>
              <c:pt idx="19">
                <c:v>2459</c:v>
              </c:pt>
              <c:pt idx="20">
                <c:v>2435</c:v>
              </c:pt>
              <c:pt idx="21">
                <c:v>2316</c:v>
              </c:pt>
              <c:pt idx="22">
                <c:v>3177</c:v>
              </c:pt>
              <c:pt idx="23">
                <c:v>2374</c:v>
              </c:pt>
              <c:pt idx="24">
                <c:v>2418</c:v>
              </c:pt>
              <c:pt idx="25">
                <c:v>2289</c:v>
              </c:pt>
              <c:pt idx="26">
                <c:v>2604</c:v>
              </c:pt>
              <c:pt idx="27">
                <c:v>2797</c:v>
              </c:pt>
              <c:pt idx="28">
                <c:v>2256</c:v>
              </c:pt>
              <c:pt idx="29">
                <c:v>2831</c:v>
              </c:pt>
              <c:pt idx="30">
                <c:v>2852</c:v>
              </c:pt>
              <c:pt idx="31">
                <c:v>3323</c:v>
              </c:pt>
              <c:pt idx="32">
                <c:v>2772</c:v>
              </c:pt>
              <c:pt idx="33">
                <c:v>3076</c:v>
              </c:pt>
              <c:pt idx="34">
                <c:v>3306</c:v>
              </c:pt>
              <c:pt idx="35">
                <c:v>2164</c:v>
              </c:pt>
              <c:pt idx="36">
                <c:v>2625</c:v>
              </c:pt>
              <c:pt idx="37">
                <c:v>2541</c:v>
              </c:pt>
              <c:pt idx="38">
                <c:v>2172</c:v>
              </c:pt>
              <c:pt idx="39">
                <c:v>1622</c:v>
              </c:pt>
              <c:pt idx="40">
                <c:v>2029</c:v>
              </c:pt>
              <c:pt idx="41">
                <c:v>2345</c:v>
              </c:pt>
              <c:pt idx="42">
                <c:v>2809</c:v>
              </c:pt>
              <c:pt idx="43">
                <c:v>2181</c:v>
              </c:pt>
              <c:pt idx="44">
                <c:v>2338</c:v>
              </c:pt>
              <c:pt idx="45">
                <c:v>2486</c:v>
              </c:pt>
              <c:pt idx="46">
                <c:v>1616</c:v>
              </c:pt>
              <c:pt idx="47">
                <c:v>2677</c:v>
              </c:pt>
              <c:pt idx="48">
                <c:v>2946</c:v>
              </c:pt>
              <c:pt idx="49">
                <c:v>1745</c:v>
              </c:pt>
              <c:pt idx="50">
                <c:v>2587</c:v>
              </c:pt>
              <c:pt idx="51">
                <c:v>2450</c:v>
              </c:pt>
              <c:pt idx="52">
                <c:v>2854</c:v>
              </c:pt>
              <c:pt idx="53">
                <c:v>1946</c:v>
              </c:pt>
              <c:pt idx="54">
                <c:v>1899</c:v>
              </c:pt>
              <c:pt idx="55">
                <c:v>1660</c:v>
              </c:pt>
              <c:pt idx="56">
                <c:v>2142</c:v>
              </c:pt>
              <c:pt idx="57">
                <c:v>2993</c:v>
              </c:pt>
              <c:pt idx="58">
                <c:v>1725</c:v>
              </c:pt>
              <c:pt idx="59">
                <c:v>1954</c:v>
              </c:pt>
              <c:pt idx="60">
                <c:v>2737</c:v>
              </c:pt>
              <c:pt idx="61">
                <c:v>2153</c:v>
              </c:pt>
              <c:pt idx="62">
                <c:v>2432</c:v>
              </c:pt>
              <c:pt idx="63">
                <c:v>2727</c:v>
              </c:pt>
              <c:pt idx="64">
                <c:v>2921</c:v>
              </c:pt>
              <c:pt idx="65">
                <c:v>2443</c:v>
              </c:pt>
              <c:pt idx="66">
                <c:v>2267</c:v>
              </c:pt>
              <c:pt idx="67">
                <c:v>2401</c:v>
              </c:pt>
              <c:pt idx="68">
                <c:v>2209</c:v>
              </c:pt>
              <c:pt idx="69">
                <c:v>2395</c:v>
              </c:pt>
              <c:pt idx="70">
                <c:v>2156</c:v>
              </c:pt>
              <c:pt idx="71">
                <c:v>2282</c:v>
              </c:pt>
              <c:pt idx="72">
                <c:v>1717</c:v>
              </c:pt>
              <c:pt idx="73">
                <c:v>1931</c:v>
              </c:pt>
              <c:pt idx="74">
                <c:v>1889</c:v>
              </c:pt>
              <c:pt idx="75">
                <c:v>1713</c:v>
              </c:pt>
              <c:pt idx="76">
                <c:v>1903</c:v>
              </c:pt>
              <c:pt idx="77">
                <c:v>1768</c:v>
              </c:pt>
              <c:pt idx="78">
                <c:v>1956</c:v>
              </c:pt>
              <c:pt idx="79">
                <c:v>1836</c:v>
              </c:pt>
              <c:pt idx="80">
                <c:v>2696</c:v>
              </c:pt>
              <c:pt idx="81">
                <c:v>2381</c:v>
              </c:pt>
              <c:pt idx="82">
                <c:v>2189</c:v>
              </c:pt>
              <c:pt idx="83">
                <c:v>1740</c:v>
              </c:pt>
              <c:pt idx="84">
                <c:v>2090</c:v>
              </c:pt>
              <c:pt idx="85">
                <c:v>1609</c:v>
              </c:pt>
              <c:pt idx="86">
                <c:v>1774</c:v>
              </c:pt>
              <c:pt idx="87">
                <c:v>2095</c:v>
              </c:pt>
              <c:pt idx="88">
                <c:v>2935</c:v>
              </c:pt>
              <c:pt idx="89">
                <c:v>2120</c:v>
              </c:pt>
              <c:pt idx="90">
                <c:v>2121</c:v>
              </c:pt>
              <c:pt idx="91">
                <c:v>1799</c:v>
              </c:pt>
              <c:pt idx="92">
                <c:v>2328</c:v>
              </c:pt>
              <c:pt idx="93">
                <c:v>1765</c:v>
              </c:pt>
              <c:pt idx="94">
                <c:v>1782</c:v>
              </c:pt>
              <c:pt idx="95">
                <c:v>2186</c:v>
              </c:pt>
              <c:pt idx="96">
                <c:v>1605</c:v>
              </c:pt>
              <c:pt idx="97">
                <c:v>1307</c:v>
              </c:pt>
              <c:pt idx="98">
                <c:v>1897</c:v>
              </c:pt>
              <c:pt idx="99">
                <c:v>1887</c:v>
              </c:pt>
              <c:pt idx="100">
                <c:v>2699</c:v>
              </c:pt>
              <c:pt idx="101">
                <c:v>2309</c:v>
              </c:pt>
              <c:pt idx="102">
                <c:v>2223</c:v>
              </c:pt>
              <c:pt idx="103">
                <c:v>1712</c:v>
              </c:pt>
              <c:pt idx="104">
                <c:v>2020</c:v>
              </c:pt>
              <c:pt idx="105">
                <c:v>1521</c:v>
              </c:pt>
              <c:pt idx="106">
                <c:v>1814</c:v>
              </c:pt>
              <c:pt idx="107">
                <c:v>1880</c:v>
              </c:pt>
              <c:pt idx="108">
                <c:v>2731</c:v>
              </c:pt>
              <c:pt idx="109">
                <c:v>2086</c:v>
              </c:pt>
              <c:pt idx="110">
                <c:v>2322</c:v>
              </c:pt>
              <c:pt idx="111">
                <c:v>1905</c:v>
              </c:pt>
              <c:pt idx="112">
                <c:v>2597</c:v>
              </c:pt>
              <c:pt idx="113">
                <c:v>2726</c:v>
              </c:pt>
              <c:pt idx="114">
                <c:v>2314</c:v>
              </c:pt>
              <c:pt idx="115">
                <c:v>2124</c:v>
              </c:pt>
              <c:pt idx="116">
                <c:v>1874</c:v>
              </c:pt>
              <c:pt idx="117">
                <c:v>1534</c:v>
              </c:pt>
              <c:pt idx="118">
                <c:v>2192</c:v>
              </c:pt>
              <c:pt idx="119">
                <c:v>1630</c:v>
              </c:pt>
              <c:pt idx="120">
                <c:v>1599</c:v>
              </c:pt>
              <c:pt idx="121">
                <c:v>1370</c:v>
              </c:pt>
              <c:pt idx="122">
                <c:v>1707</c:v>
              </c:pt>
              <c:pt idx="123">
                <c:v>2522</c:v>
              </c:pt>
              <c:pt idx="124">
                <c:v>2433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  <c:pt idx="1">
                <c:v>02/10/09</c:v>
              </c:pt>
              <c:pt idx="2">
                <c:v>05/10/09</c:v>
              </c:pt>
              <c:pt idx="3">
                <c:v>06/10/09</c:v>
              </c:pt>
              <c:pt idx="4">
                <c:v>07/10/09</c:v>
              </c:pt>
              <c:pt idx="5">
                <c:v>08/10/09</c:v>
              </c:pt>
              <c:pt idx="6">
                <c:v>09/10/09</c:v>
              </c:pt>
              <c:pt idx="7">
                <c:v>13/10/09</c:v>
              </c:pt>
              <c:pt idx="8">
                <c:v>14/10/09</c:v>
              </c:pt>
              <c:pt idx="9">
                <c:v>15/10/09</c:v>
              </c:pt>
              <c:pt idx="10">
                <c:v>16/10/09</c:v>
              </c:pt>
              <c:pt idx="11">
                <c:v>19/10/09</c:v>
              </c:pt>
              <c:pt idx="12">
                <c:v>20/10/09</c:v>
              </c:pt>
              <c:pt idx="13">
                <c:v>21/10/09</c:v>
              </c:pt>
              <c:pt idx="14">
                <c:v>22/10/09</c:v>
              </c:pt>
              <c:pt idx="15">
                <c:v>23/10/09</c:v>
              </c:pt>
              <c:pt idx="16">
                <c:v>26/10/09</c:v>
              </c:pt>
              <c:pt idx="17">
                <c:v>27/10/09</c:v>
              </c:pt>
              <c:pt idx="18">
                <c:v>28/10/09</c:v>
              </c:pt>
              <c:pt idx="19">
                <c:v>29/10/09</c:v>
              </c:pt>
              <c:pt idx="20">
                <c:v>30/10/09</c:v>
              </c:pt>
              <c:pt idx="21">
                <c:v>02/11/09</c:v>
              </c:pt>
              <c:pt idx="22">
                <c:v>03/11/09</c:v>
              </c:pt>
              <c:pt idx="23">
                <c:v>04/11/09</c:v>
              </c:pt>
              <c:pt idx="24">
                <c:v>05/11/09</c:v>
              </c:pt>
              <c:pt idx="25">
                <c:v>06/11/09</c:v>
              </c:pt>
              <c:pt idx="26">
                <c:v>09/11/09</c:v>
              </c:pt>
              <c:pt idx="27">
                <c:v>10/11/09</c:v>
              </c:pt>
              <c:pt idx="28">
                <c:v>11/11/09</c:v>
              </c:pt>
              <c:pt idx="29">
                <c:v>12/11/09</c:v>
              </c:pt>
              <c:pt idx="30">
                <c:v>13/11/09</c:v>
              </c:pt>
              <c:pt idx="31">
                <c:v>16/11/09</c:v>
              </c:pt>
              <c:pt idx="32">
                <c:v>17/11/09</c:v>
              </c:pt>
              <c:pt idx="33">
                <c:v>18/11/09</c:v>
              </c:pt>
              <c:pt idx="34">
                <c:v>19/11/09</c:v>
              </c:pt>
              <c:pt idx="35">
                <c:v>20/11/09</c:v>
              </c:pt>
              <c:pt idx="36">
                <c:v>23/11/09</c:v>
              </c:pt>
              <c:pt idx="37">
                <c:v>24/11/09</c:v>
              </c:pt>
              <c:pt idx="38">
                <c:v>25/11/09</c:v>
              </c:pt>
              <c:pt idx="39">
                <c:v>26/11/09</c:v>
              </c:pt>
              <c:pt idx="40">
                <c:v>27/11/09</c:v>
              </c:pt>
              <c:pt idx="41">
                <c:v>30/11/09</c:v>
              </c:pt>
              <c:pt idx="42">
                <c:v>01/12/09</c:v>
              </c:pt>
              <c:pt idx="43">
                <c:v>02/12/09</c:v>
              </c:pt>
              <c:pt idx="44">
                <c:v>03/12/09</c:v>
              </c:pt>
              <c:pt idx="45">
                <c:v>04/12/09</c:v>
              </c:pt>
              <c:pt idx="46">
                <c:v>07/12/09</c:v>
              </c:pt>
              <c:pt idx="47">
                <c:v>09/12/09</c:v>
              </c:pt>
              <c:pt idx="48">
                <c:v>10/12/09</c:v>
              </c:pt>
              <c:pt idx="49">
                <c:v>11/12/09</c:v>
              </c:pt>
              <c:pt idx="50">
                <c:v>14/12/09</c:v>
              </c:pt>
              <c:pt idx="51">
                <c:v>15/12/09</c:v>
              </c:pt>
              <c:pt idx="52">
                <c:v>16/12/09</c:v>
              </c:pt>
              <c:pt idx="53">
                <c:v>17/12/09</c:v>
              </c:pt>
              <c:pt idx="54">
                <c:v>18/12/09</c:v>
              </c:pt>
              <c:pt idx="55">
                <c:v>21/12/09</c:v>
              </c:pt>
              <c:pt idx="56">
                <c:v>22/12/09</c:v>
              </c:pt>
              <c:pt idx="57">
                <c:v>23/12/09</c:v>
              </c:pt>
              <c:pt idx="58">
                <c:v>24/12/09</c:v>
              </c:pt>
              <c:pt idx="59">
                <c:v>28/12/09</c:v>
              </c:pt>
              <c:pt idx="60">
                <c:v>29/12/09</c:v>
              </c:pt>
              <c:pt idx="61">
                <c:v>30/12/09</c:v>
              </c:pt>
              <c:pt idx="62">
                <c:v>04/01/10</c:v>
              </c:pt>
              <c:pt idx="63">
                <c:v>05/01/10</c:v>
              </c:pt>
              <c:pt idx="64">
                <c:v>06/01/10</c:v>
              </c:pt>
              <c:pt idx="65">
                <c:v>07/01/10</c:v>
              </c:pt>
              <c:pt idx="66">
                <c:v>08/01/10</c:v>
              </c:pt>
              <c:pt idx="67">
                <c:v>11/01/10</c:v>
              </c:pt>
              <c:pt idx="68">
                <c:v>12/01/10</c:v>
              </c:pt>
              <c:pt idx="69">
                <c:v>13/01/10</c:v>
              </c:pt>
              <c:pt idx="70">
                <c:v>14/01/10</c:v>
              </c:pt>
              <c:pt idx="71">
                <c:v>15/01/10</c:v>
              </c:pt>
              <c:pt idx="72">
                <c:v>18/01/10</c:v>
              </c:pt>
              <c:pt idx="73">
                <c:v>19/01/10</c:v>
              </c:pt>
              <c:pt idx="74">
                <c:v>20/01/10</c:v>
              </c:pt>
              <c:pt idx="75">
                <c:v>21/01/10</c:v>
              </c:pt>
              <c:pt idx="76">
                <c:v>22/01/10</c:v>
              </c:pt>
              <c:pt idx="77">
                <c:v>25/01/10</c:v>
              </c:pt>
              <c:pt idx="78">
                <c:v>26/01/10</c:v>
              </c:pt>
              <c:pt idx="79">
                <c:v>27/01/10</c:v>
              </c:pt>
              <c:pt idx="80">
                <c:v>28/01/10</c:v>
              </c:pt>
              <c:pt idx="81">
                <c:v>29/01/10</c:v>
              </c:pt>
              <c:pt idx="82">
                <c:v>01/02/10</c:v>
              </c:pt>
              <c:pt idx="83">
                <c:v>02/02/10</c:v>
              </c:pt>
              <c:pt idx="84">
                <c:v>03/02/10</c:v>
              </c:pt>
              <c:pt idx="85">
                <c:v>04/02/10</c:v>
              </c:pt>
              <c:pt idx="86">
                <c:v>05/02/10</c:v>
              </c:pt>
              <c:pt idx="87">
                <c:v>08/02/10</c:v>
              </c:pt>
              <c:pt idx="88">
                <c:v>09/02/10</c:v>
              </c:pt>
              <c:pt idx="89">
                <c:v>10/02/10</c:v>
              </c:pt>
              <c:pt idx="90">
                <c:v>11/02/10</c:v>
              </c:pt>
              <c:pt idx="91">
                <c:v>12/02/10</c:v>
              </c:pt>
              <c:pt idx="92">
                <c:v>15/02/10</c:v>
              </c:pt>
              <c:pt idx="93">
                <c:v>16/02/10</c:v>
              </c:pt>
              <c:pt idx="94">
                <c:v>17/02/10</c:v>
              </c:pt>
              <c:pt idx="95">
                <c:v>18/02/10</c:v>
              </c:pt>
              <c:pt idx="96">
                <c:v>19/02/10</c:v>
              </c:pt>
              <c:pt idx="97">
                <c:v>22/02/10</c:v>
              </c:pt>
              <c:pt idx="98">
                <c:v>23/02/10</c:v>
              </c:pt>
              <c:pt idx="99">
                <c:v>24/02/10</c:v>
              </c:pt>
              <c:pt idx="100">
                <c:v>25/02/10</c:v>
              </c:pt>
              <c:pt idx="101">
                <c:v>26/02/10</c:v>
              </c:pt>
              <c:pt idx="102">
                <c:v>01/03/10</c:v>
              </c:pt>
              <c:pt idx="103">
                <c:v>02/03/10</c:v>
              </c:pt>
              <c:pt idx="104">
                <c:v>03/03/10</c:v>
              </c:pt>
              <c:pt idx="105">
                <c:v>04/03/10</c:v>
              </c:pt>
              <c:pt idx="106">
                <c:v>05/03/10</c:v>
              </c:pt>
              <c:pt idx="107">
                <c:v>08/03/10</c:v>
              </c:pt>
              <c:pt idx="108">
                <c:v>09/03/10</c:v>
              </c:pt>
              <c:pt idx="109">
                <c:v>10/03/10</c:v>
              </c:pt>
              <c:pt idx="110">
                <c:v>11/03/10</c:v>
              </c:pt>
              <c:pt idx="111">
                <c:v>12/03/10</c:v>
              </c:pt>
              <c:pt idx="112">
                <c:v>15/03/10</c:v>
              </c:pt>
              <c:pt idx="113">
                <c:v>16/03/10</c:v>
              </c:pt>
              <c:pt idx="114">
                <c:v>17/03/10</c:v>
              </c:pt>
              <c:pt idx="115">
                <c:v>18/03/10</c:v>
              </c:pt>
              <c:pt idx="116">
                <c:v>19/03/10</c:v>
              </c:pt>
              <c:pt idx="117">
                <c:v>22/03/10</c:v>
              </c:pt>
              <c:pt idx="118">
                <c:v>23/03/10</c:v>
              </c:pt>
              <c:pt idx="119">
                <c:v>24/03/10</c:v>
              </c:pt>
              <c:pt idx="120">
                <c:v>25/03/10</c:v>
              </c:pt>
              <c:pt idx="121">
                <c:v>26/03/10</c:v>
              </c:pt>
              <c:pt idx="122">
                <c:v>29/03/10</c:v>
              </c:pt>
              <c:pt idx="123">
                <c:v>30/03/10</c:v>
              </c:pt>
              <c:pt idx="124">
                <c:v>31/03/10</c:v>
              </c:pt>
            </c:strLit>
          </c:cat>
          <c:val>
            <c:numLit>
              <c:formatCode>General</c:formatCode>
              <c:ptCount val="125"/>
              <c:pt idx="0">
                <c:v>907</c:v>
              </c:pt>
              <c:pt idx="1">
                <c:v>743</c:v>
              </c:pt>
              <c:pt idx="2">
                <c:v>672</c:v>
              </c:pt>
              <c:pt idx="3">
                <c:v>808</c:v>
              </c:pt>
              <c:pt idx="4">
                <c:v>907</c:v>
              </c:pt>
              <c:pt idx="5">
                <c:v>1056</c:v>
              </c:pt>
              <c:pt idx="6">
                <c:v>950</c:v>
              </c:pt>
              <c:pt idx="7">
                <c:v>876</c:v>
              </c:pt>
              <c:pt idx="8">
                <c:v>589</c:v>
              </c:pt>
              <c:pt idx="9">
                <c:v>800</c:v>
              </c:pt>
              <c:pt idx="10">
                <c:v>958</c:v>
              </c:pt>
              <c:pt idx="11">
                <c:v>832</c:v>
              </c:pt>
              <c:pt idx="12">
                <c:v>672</c:v>
              </c:pt>
              <c:pt idx="13">
                <c:v>692</c:v>
              </c:pt>
              <c:pt idx="14">
                <c:v>919</c:v>
              </c:pt>
              <c:pt idx="15">
                <c:v>682</c:v>
              </c:pt>
              <c:pt idx="16">
                <c:v>844</c:v>
              </c:pt>
              <c:pt idx="17">
                <c:v>723</c:v>
              </c:pt>
              <c:pt idx="18">
                <c:v>954</c:v>
              </c:pt>
              <c:pt idx="19">
                <c:v>695</c:v>
              </c:pt>
              <c:pt idx="20">
                <c:v>572</c:v>
              </c:pt>
              <c:pt idx="21">
                <c:v>554</c:v>
              </c:pt>
              <c:pt idx="22">
                <c:v>784</c:v>
              </c:pt>
              <c:pt idx="23">
                <c:v>733</c:v>
              </c:pt>
              <c:pt idx="24">
                <c:v>843</c:v>
              </c:pt>
              <c:pt idx="25">
                <c:v>625</c:v>
              </c:pt>
              <c:pt idx="26">
                <c:v>593</c:v>
              </c:pt>
              <c:pt idx="27">
                <c:v>543</c:v>
              </c:pt>
              <c:pt idx="28">
                <c:v>519</c:v>
              </c:pt>
              <c:pt idx="29">
                <c:v>804</c:v>
              </c:pt>
              <c:pt idx="30">
                <c:v>541</c:v>
              </c:pt>
              <c:pt idx="31">
                <c:v>556</c:v>
              </c:pt>
              <c:pt idx="32">
                <c:v>952</c:v>
              </c:pt>
              <c:pt idx="33">
                <c:v>772</c:v>
              </c:pt>
              <c:pt idx="34">
                <c:v>1122</c:v>
              </c:pt>
              <c:pt idx="35">
                <c:v>736</c:v>
              </c:pt>
              <c:pt idx="36">
                <c:v>785</c:v>
              </c:pt>
              <c:pt idx="37">
                <c:v>735</c:v>
              </c:pt>
              <c:pt idx="38">
                <c:v>581</c:v>
              </c:pt>
              <c:pt idx="39">
                <c:v>886</c:v>
              </c:pt>
              <c:pt idx="40">
                <c:v>620</c:v>
              </c:pt>
              <c:pt idx="41">
                <c:v>672</c:v>
              </c:pt>
              <c:pt idx="42">
                <c:v>593</c:v>
              </c:pt>
              <c:pt idx="43">
                <c:v>473</c:v>
              </c:pt>
              <c:pt idx="44">
                <c:v>506</c:v>
              </c:pt>
              <c:pt idx="45">
                <c:v>562</c:v>
              </c:pt>
              <c:pt idx="46">
                <c:v>232</c:v>
              </c:pt>
              <c:pt idx="47">
                <c:v>735</c:v>
              </c:pt>
              <c:pt idx="48">
                <c:v>553</c:v>
              </c:pt>
              <c:pt idx="49">
                <c:v>488</c:v>
              </c:pt>
              <c:pt idx="50">
                <c:v>530</c:v>
              </c:pt>
              <c:pt idx="51">
                <c:v>752</c:v>
              </c:pt>
              <c:pt idx="52">
                <c:v>751</c:v>
              </c:pt>
              <c:pt idx="53">
                <c:v>1257</c:v>
              </c:pt>
              <c:pt idx="54">
                <c:v>702</c:v>
              </c:pt>
              <c:pt idx="55">
                <c:v>639</c:v>
              </c:pt>
              <c:pt idx="56">
                <c:v>766</c:v>
              </c:pt>
              <c:pt idx="57">
                <c:v>607</c:v>
              </c:pt>
              <c:pt idx="58">
                <c:v>256</c:v>
              </c:pt>
              <c:pt idx="59">
                <c:v>601</c:v>
              </c:pt>
              <c:pt idx="60">
                <c:v>1407</c:v>
              </c:pt>
              <c:pt idx="61">
                <c:v>1111</c:v>
              </c:pt>
              <c:pt idx="62">
                <c:v>352</c:v>
              </c:pt>
              <c:pt idx="63">
                <c:v>952</c:v>
              </c:pt>
              <c:pt idx="64">
                <c:v>1248</c:v>
              </c:pt>
              <c:pt idx="65">
                <c:v>1089</c:v>
              </c:pt>
              <c:pt idx="66">
                <c:v>882</c:v>
              </c:pt>
              <c:pt idx="67">
                <c:v>577</c:v>
              </c:pt>
              <c:pt idx="68">
                <c:v>598</c:v>
              </c:pt>
              <c:pt idx="69">
                <c:v>835</c:v>
              </c:pt>
              <c:pt idx="70">
                <c:v>706</c:v>
              </c:pt>
              <c:pt idx="71">
                <c:v>572</c:v>
              </c:pt>
              <c:pt idx="72">
                <c:v>611</c:v>
              </c:pt>
              <c:pt idx="73">
                <c:v>482</c:v>
              </c:pt>
              <c:pt idx="74">
                <c:v>800</c:v>
              </c:pt>
              <c:pt idx="75">
                <c:v>853</c:v>
              </c:pt>
              <c:pt idx="76">
                <c:v>821</c:v>
              </c:pt>
              <c:pt idx="77">
                <c:v>793</c:v>
              </c:pt>
              <c:pt idx="78">
                <c:v>973</c:v>
              </c:pt>
              <c:pt idx="79">
                <c:v>1029</c:v>
              </c:pt>
              <c:pt idx="80">
                <c:v>874</c:v>
              </c:pt>
              <c:pt idx="81">
                <c:v>724</c:v>
              </c:pt>
              <c:pt idx="82">
                <c:v>766</c:v>
              </c:pt>
              <c:pt idx="83">
                <c:v>1149</c:v>
              </c:pt>
              <c:pt idx="84">
                <c:v>1018</c:v>
              </c:pt>
              <c:pt idx="85">
                <c:v>1218</c:v>
              </c:pt>
              <c:pt idx="86">
                <c:v>530</c:v>
              </c:pt>
              <c:pt idx="87">
                <c:v>1013</c:v>
              </c:pt>
              <c:pt idx="88">
                <c:v>1060</c:v>
              </c:pt>
              <c:pt idx="89">
                <c:v>1173</c:v>
              </c:pt>
              <c:pt idx="90">
                <c:v>863</c:v>
              </c:pt>
              <c:pt idx="91">
                <c:v>812</c:v>
              </c:pt>
              <c:pt idx="92">
                <c:v>507</c:v>
              </c:pt>
              <c:pt idx="93">
                <c:v>501</c:v>
              </c:pt>
              <c:pt idx="94">
                <c:v>925</c:v>
              </c:pt>
              <c:pt idx="95">
                <c:v>614</c:v>
              </c:pt>
              <c:pt idx="96">
                <c:v>720</c:v>
              </c:pt>
              <c:pt idx="97">
                <c:v>483</c:v>
              </c:pt>
              <c:pt idx="98">
                <c:v>545</c:v>
              </c:pt>
              <c:pt idx="99">
                <c:v>1369</c:v>
              </c:pt>
              <c:pt idx="100">
                <c:v>845</c:v>
              </c:pt>
              <c:pt idx="101">
                <c:v>798</c:v>
              </c:pt>
              <c:pt idx="102">
                <c:v>615</c:v>
              </c:pt>
              <c:pt idx="103">
                <c:v>834</c:v>
              </c:pt>
              <c:pt idx="104">
                <c:v>1027</c:v>
              </c:pt>
              <c:pt idx="105">
                <c:v>955</c:v>
              </c:pt>
              <c:pt idx="106">
                <c:v>825</c:v>
              </c:pt>
              <c:pt idx="107">
                <c:v>1081</c:v>
              </c:pt>
              <c:pt idx="108">
                <c:v>1017</c:v>
              </c:pt>
              <c:pt idx="109">
                <c:v>1108</c:v>
              </c:pt>
              <c:pt idx="110">
                <c:v>1256</c:v>
              </c:pt>
              <c:pt idx="111">
                <c:v>1129</c:v>
              </c:pt>
              <c:pt idx="112">
                <c:v>1158</c:v>
              </c:pt>
              <c:pt idx="113">
                <c:v>1398</c:v>
              </c:pt>
              <c:pt idx="114">
                <c:v>1231</c:v>
              </c:pt>
              <c:pt idx="115">
                <c:v>1482</c:v>
              </c:pt>
              <c:pt idx="116">
                <c:v>582</c:v>
              </c:pt>
              <c:pt idx="117">
                <c:v>955</c:v>
              </c:pt>
              <c:pt idx="118">
                <c:v>1119</c:v>
              </c:pt>
              <c:pt idx="119">
                <c:v>961</c:v>
              </c:pt>
              <c:pt idx="120">
                <c:v>847</c:v>
              </c:pt>
              <c:pt idx="121">
                <c:v>918</c:v>
              </c:pt>
              <c:pt idx="122">
                <c:v>887</c:v>
              </c:pt>
              <c:pt idx="123">
                <c:v>981</c:v>
              </c:pt>
              <c:pt idx="124">
                <c:v>722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  <c:pt idx="1">
                <c:v>02/10/09</c:v>
              </c:pt>
              <c:pt idx="2">
                <c:v>05/10/09</c:v>
              </c:pt>
              <c:pt idx="3">
                <c:v>06/10/09</c:v>
              </c:pt>
              <c:pt idx="4">
                <c:v>07/10/09</c:v>
              </c:pt>
              <c:pt idx="5">
                <c:v>08/10/09</c:v>
              </c:pt>
              <c:pt idx="6">
                <c:v>09/10/09</c:v>
              </c:pt>
              <c:pt idx="7">
                <c:v>13/10/09</c:v>
              </c:pt>
              <c:pt idx="8">
                <c:v>14/10/09</c:v>
              </c:pt>
              <c:pt idx="9">
                <c:v>15/10/09</c:v>
              </c:pt>
              <c:pt idx="10">
                <c:v>16/10/09</c:v>
              </c:pt>
              <c:pt idx="11">
                <c:v>19/10/09</c:v>
              </c:pt>
              <c:pt idx="12">
                <c:v>20/10/09</c:v>
              </c:pt>
              <c:pt idx="13">
                <c:v>21/10/09</c:v>
              </c:pt>
              <c:pt idx="14">
                <c:v>22/10/09</c:v>
              </c:pt>
              <c:pt idx="15">
                <c:v>23/10/09</c:v>
              </c:pt>
              <c:pt idx="16">
                <c:v>26/10/09</c:v>
              </c:pt>
              <c:pt idx="17">
                <c:v>27/10/09</c:v>
              </c:pt>
              <c:pt idx="18">
                <c:v>28/10/09</c:v>
              </c:pt>
              <c:pt idx="19">
                <c:v>29/10/09</c:v>
              </c:pt>
              <c:pt idx="20">
                <c:v>30/10/09</c:v>
              </c:pt>
              <c:pt idx="21">
                <c:v>02/11/09</c:v>
              </c:pt>
              <c:pt idx="22">
                <c:v>03/11/09</c:v>
              </c:pt>
              <c:pt idx="23">
                <c:v>04/11/09</c:v>
              </c:pt>
              <c:pt idx="24">
                <c:v>05/11/09</c:v>
              </c:pt>
              <c:pt idx="25">
                <c:v>06/11/09</c:v>
              </c:pt>
              <c:pt idx="26">
                <c:v>09/11/09</c:v>
              </c:pt>
              <c:pt idx="27">
                <c:v>10/11/09</c:v>
              </c:pt>
              <c:pt idx="28">
                <c:v>11/11/09</c:v>
              </c:pt>
              <c:pt idx="29">
                <c:v>12/11/09</c:v>
              </c:pt>
              <c:pt idx="30">
                <c:v>13/11/09</c:v>
              </c:pt>
              <c:pt idx="31">
                <c:v>16/11/09</c:v>
              </c:pt>
              <c:pt idx="32">
                <c:v>17/11/09</c:v>
              </c:pt>
              <c:pt idx="33">
                <c:v>18/11/09</c:v>
              </c:pt>
              <c:pt idx="34">
                <c:v>19/11/09</c:v>
              </c:pt>
              <c:pt idx="35">
                <c:v>20/11/09</c:v>
              </c:pt>
              <c:pt idx="36">
                <c:v>23/11/09</c:v>
              </c:pt>
              <c:pt idx="37">
                <c:v>24/11/09</c:v>
              </c:pt>
              <c:pt idx="38">
                <c:v>25/11/09</c:v>
              </c:pt>
              <c:pt idx="39">
                <c:v>26/11/09</c:v>
              </c:pt>
              <c:pt idx="40">
                <c:v>27/11/09</c:v>
              </c:pt>
              <c:pt idx="41">
                <c:v>30/11/09</c:v>
              </c:pt>
              <c:pt idx="42">
                <c:v>01/12/09</c:v>
              </c:pt>
              <c:pt idx="43">
                <c:v>02/12/09</c:v>
              </c:pt>
              <c:pt idx="44">
                <c:v>03/12/09</c:v>
              </c:pt>
              <c:pt idx="45">
                <c:v>04/12/09</c:v>
              </c:pt>
              <c:pt idx="46">
                <c:v>07/12/09</c:v>
              </c:pt>
              <c:pt idx="47">
                <c:v>09/12/09</c:v>
              </c:pt>
              <c:pt idx="48">
                <c:v>10/12/09</c:v>
              </c:pt>
              <c:pt idx="49">
                <c:v>11/12/09</c:v>
              </c:pt>
              <c:pt idx="50">
                <c:v>14/12/09</c:v>
              </c:pt>
              <c:pt idx="51">
                <c:v>15/12/09</c:v>
              </c:pt>
              <c:pt idx="52">
                <c:v>16/12/09</c:v>
              </c:pt>
              <c:pt idx="53">
                <c:v>17/12/09</c:v>
              </c:pt>
              <c:pt idx="54">
                <c:v>18/12/09</c:v>
              </c:pt>
              <c:pt idx="55">
                <c:v>21/12/09</c:v>
              </c:pt>
              <c:pt idx="56">
                <c:v>22/12/09</c:v>
              </c:pt>
              <c:pt idx="57">
                <c:v>23/12/09</c:v>
              </c:pt>
              <c:pt idx="58">
                <c:v>24/12/09</c:v>
              </c:pt>
              <c:pt idx="59">
                <c:v>28/12/09</c:v>
              </c:pt>
              <c:pt idx="60">
                <c:v>29/12/09</c:v>
              </c:pt>
              <c:pt idx="61">
                <c:v>30/12/09</c:v>
              </c:pt>
              <c:pt idx="62">
                <c:v>04/01/10</c:v>
              </c:pt>
              <c:pt idx="63">
                <c:v>05/01/10</c:v>
              </c:pt>
              <c:pt idx="64">
                <c:v>06/01/10</c:v>
              </c:pt>
              <c:pt idx="65">
                <c:v>07/01/10</c:v>
              </c:pt>
              <c:pt idx="66">
                <c:v>08/01/10</c:v>
              </c:pt>
              <c:pt idx="67">
                <c:v>11/01/10</c:v>
              </c:pt>
              <c:pt idx="68">
                <c:v>12/01/10</c:v>
              </c:pt>
              <c:pt idx="69">
                <c:v>13/01/10</c:v>
              </c:pt>
              <c:pt idx="70">
                <c:v>14/01/10</c:v>
              </c:pt>
              <c:pt idx="71">
                <c:v>15/01/10</c:v>
              </c:pt>
              <c:pt idx="72">
                <c:v>18/01/10</c:v>
              </c:pt>
              <c:pt idx="73">
                <c:v>19/01/10</c:v>
              </c:pt>
              <c:pt idx="74">
                <c:v>20/01/10</c:v>
              </c:pt>
              <c:pt idx="75">
                <c:v>21/01/10</c:v>
              </c:pt>
              <c:pt idx="76">
                <c:v>22/01/10</c:v>
              </c:pt>
              <c:pt idx="77">
                <c:v>25/01/10</c:v>
              </c:pt>
              <c:pt idx="78">
                <c:v>26/01/10</c:v>
              </c:pt>
              <c:pt idx="79">
                <c:v>27/01/10</c:v>
              </c:pt>
              <c:pt idx="80">
                <c:v>28/01/10</c:v>
              </c:pt>
              <c:pt idx="81">
                <c:v>29/01/10</c:v>
              </c:pt>
              <c:pt idx="82">
                <c:v>01/02/10</c:v>
              </c:pt>
              <c:pt idx="83">
                <c:v>02/02/10</c:v>
              </c:pt>
              <c:pt idx="84">
                <c:v>03/02/10</c:v>
              </c:pt>
              <c:pt idx="85">
                <c:v>04/02/10</c:v>
              </c:pt>
              <c:pt idx="86">
                <c:v>05/02/10</c:v>
              </c:pt>
              <c:pt idx="87">
                <c:v>08/02/10</c:v>
              </c:pt>
              <c:pt idx="88">
                <c:v>09/02/10</c:v>
              </c:pt>
              <c:pt idx="89">
                <c:v>10/02/10</c:v>
              </c:pt>
              <c:pt idx="90">
                <c:v>11/02/10</c:v>
              </c:pt>
              <c:pt idx="91">
                <c:v>12/02/10</c:v>
              </c:pt>
              <c:pt idx="92">
                <c:v>15/02/10</c:v>
              </c:pt>
              <c:pt idx="93">
                <c:v>16/02/10</c:v>
              </c:pt>
              <c:pt idx="94">
                <c:v>17/02/10</c:v>
              </c:pt>
              <c:pt idx="95">
                <c:v>18/02/10</c:v>
              </c:pt>
              <c:pt idx="96">
                <c:v>19/02/10</c:v>
              </c:pt>
              <c:pt idx="97">
                <c:v>22/02/10</c:v>
              </c:pt>
              <c:pt idx="98">
                <c:v>23/02/10</c:v>
              </c:pt>
              <c:pt idx="99">
                <c:v>24/02/10</c:v>
              </c:pt>
              <c:pt idx="100">
                <c:v>25/02/10</c:v>
              </c:pt>
              <c:pt idx="101">
                <c:v>26/02/10</c:v>
              </c:pt>
              <c:pt idx="102">
                <c:v>01/03/10</c:v>
              </c:pt>
              <c:pt idx="103">
                <c:v>02/03/10</c:v>
              </c:pt>
              <c:pt idx="104">
                <c:v>03/03/10</c:v>
              </c:pt>
              <c:pt idx="105">
                <c:v>04/03/10</c:v>
              </c:pt>
              <c:pt idx="106">
                <c:v>05/03/10</c:v>
              </c:pt>
              <c:pt idx="107">
                <c:v>08/03/10</c:v>
              </c:pt>
              <c:pt idx="108">
                <c:v>09/03/10</c:v>
              </c:pt>
              <c:pt idx="109">
                <c:v>10/03/10</c:v>
              </c:pt>
              <c:pt idx="110">
                <c:v>11/03/10</c:v>
              </c:pt>
              <c:pt idx="111">
                <c:v>12/03/10</c:v>
              </c:pt>
              <c:pt idx="112">
                <c:v>15/03/10</c:v>
              </c:pt>
              <c:pt idx="113">
                <c:v>16/03/10</c:v>
              </c:pt>
              <c:pt idx="114">
                <c:v>17/03/10</c:v>
              </c:pt>
              <c:pt idx="115">
                <c:v>18/03/10</c:v>
              </c:pt>
              <c:pt idx="116">
                <c:v>19/03/10</c:v>
              </c:pt>
              <c:pt idx="117">
                <c:v>22/03/10</c:v>
              </c:pt>
              <c:pt idx="118">
                <c:v>23/03/10</c:v>
              </c:pt>
              <c:pt idx="119">
                <c:v>24/03/10</c:v>
              </c:pt>
              <c:pt idx="120">
                <c:v>25/03/10</c:v>
              </c:pt>
              <c:pt idx="121">
                <c:v>26/03/10</c:v>
              </c:pt>
              <c:pt idx="122">
                <c:v>29/03/10</c:v>
              </c:pt>
              <c:pt idx="123">
                <c:v>30/03/10</c:v>
              </c:pt>
              <c:pt idx="124">
                <c:v>31/03/10</c:v>
              </c:pt>
            </c:strLit>
          </c:cat>
          <c:val>
            <c:numLit>
              <c:formatCode>General</c:formatCode>
              <c:ptCount val="125"/>
              <c:pt idx="0">
                <c:v>4436</c:v>
              </c:pt>
              <c:pt idx="1">
                <c:v>5114</c:v>
              </c:pt>
              <c:pt idx="2">
                <c:v>5095</c:v>
              </c:pt>
              <c:pt idx="3">
                <c:v>5872</c:v>
              </c:pt>
              <c:pt idx="4">
                <c:v>4714</c:v>
              </c:pt>
              <c:pt idx="5">
                <c:v>4350</c:v>
              </c:pt>
              <c:pt idx="6">
                <c:v>4604</c:v>
              </c:pt>
              <c:pt idx="7">
                <c:v>5433</c:v>
              </c:pt>
              <c:pt idx="8">
                <c:v>6174</c:v>
              </c:pt>
              <c:pt idx="9">
                <c:v>5131</c:v>
              </c:pt>
              <c:pt idx="10">
                <c:v>4559</c:v>
              </c:pt>
              <c:pt idx="11">
                <c:v>5430</c:v>
              </c:pt>
              <c:pt idx="12">
                <c:v>4731</c:v>
              </c:pt>
              <c:pt idx="13">
                <c:v>5233</c:v>
              </c:pt>
              <c:pt idx="14">
                <c:v>4463</c:v>
              </c:pt>
              <c:pt idx="15">
                <c:v>4291</c:v>
              </c:pt>
              <c:pt idx="16">
                <c:v>4349</c:v>
              </c:pt>
              <c:pt idx="17">
                <c:v>4910</c:v>
              </c:pt>
              <c:pt idx="18">
                <c:v>4672</c:v>
              </c:pt>
              <c:pt idx="19">
                <c:v>5153</c:v>
              </c:pt>
              <c:pt idx="20">
                <c:v>4044</c:v>
              </c:pt>
              <c:pt idx="21">
                <c:v>3566</c:v>
              </c:pt>
              <c:pt idx="22">
                <c:v>4304</c:v>
              </c:pt>
              <c:pt idx="23">
                <c:v>4399</c:v>
              </c:pt>
              <c:pt idx="24">
                <c:v>3514</c:v>
              </c:pt>
              <c:pt idx="25">
                <c:v>3078</c:v>
              </c:pt>
              <c:pt idx="26">
                <c:v>4049</c:v>
              </c:pt>
              <c:pt idx="27">
                <c:v>4140</c:v>
              </c:pt>
              <c:pt idx="28">
                <c:v>4219</c:v>
              </c:pt>
              <c:pt idx="29">
                <c:v>3216</c:v>
              </c:pt>
              <c:pt idx="30">
                <c:v>3474</c:v>
              </c:pt>
              <c:pt idx="31">
                <c:v>3371</c:v>
              </c:pt>
              <c:pt idx="32">
                <c:v>3507</c:v>
              </c:pt>
              <c:pt idx="33">
                <c:v>3659</c:v>
              </c:pt>
              <c:pt idx="34">
                <c:v>3180</c:v>
              </c:pt>
              <c:pt idx="35">
                <c:v>2618</c:v>
              </c:pt>
              <c:pt idx="36">
                <c:v>3303</c:v>
              </c:pt>
              <c:pt idx="37">
                <c:v>3577</c:v>
              </c:pt>
              <c:pt idx="38">
                <c:v>3360</c:v>
              </c:pt>
              <c:pt idx="39">
                <c:v>2803</c:v>
              </c:pt>
              <c:pt idx="40">
                <c:v>3407</c:v>
              </c:pt>
              <c:pt idx="41">
                <c:v>3308</c:v>
              </c:pt>
              <c:pt idx="42">
                <c:v>4390</c:v>
              </c:pt>
              <c:pt idx="43">
                <c:v>5243</c:v>
              </c:pt>
              <c:pt idx="44">
                <c:v>4382</c:v>
              </c:pt>
              <c:pt idx="45">
                <c:v>4461</c:v>
              </c:pt>
              <c:pt idx="46">
                <c:v>2953</c:v>
              </c:pt>
              <c:pt idx="47">
                <c:v>4245</c:v>
              </c:pt>
              <c:pt idx="48">
                <c:v>4523</c:v>
              </c:pt>
              <c:pt idx="49">
                <c:v>4841</c:v>
              </c:pt>
              <c:pt idx="50">
                <c:v>4466</c:v>
              </c:pt>
              <c:pt idx="51">
                <c:v>4680</c:v>
              </c:pt>
              <c:pt idx="52">
                <c:v>4953</c:v>
              </c:pt>
              <c:pt idx="53">
                <c:v>4345</c:v>
              </c:pt>
              <c:pt idx="54">
                <c:v>4292</c:v>
              </c:pt>
              <c:pt idx="55">
                <c:v>4210</c:v>
              </c:pt>
              <c:pt idx="56">
                <c:v>4202</c:v>
              </c:pt>
              <c:pt idx="57">
                <c:v>3732</c:v>
              </c:pt>
              <c:pt idx="58">
                <c:v>1776</c:v>
              </c:pt>
              <c:pt idx="59">
                <c:v>4365</c:v>
              </c:pt>
              <c:pt idx="60">
                <c:v>5207</c:v>
              </c:pt>
              <c:pt idx="61">
                <c:v>2819</c:v>
              </c:pt>
              <c:pt idx="62">
                <c:v>4720</c:v>
              </c:pt>
              <c:pt idx="63">
                <c:v>6613</c:v>
              </c:pt>
              <c:pt idx="64">
                <c:v>5368</c:v>
              </c:pt>
              <c:pt idx="65">
                <c:v>6347</c:v>
              </c:pt>
              <c:pt idx="66">
                <c:v>6511</c:v>
              </c:pt>
              <c:pt idx="67">
                <c:v>7272</c:v>
              </c:pt>
              <c:pt idx="68">
                <c:v>6149</c:v>
              </c:pt>
              <c:pt idx="69">
                <c:v>6143</c:v>
              </c:pt>
              <c:pt idx="70">
                <c:v>6007</c:v>
              </c:pt>
              <c:pt idx="71">
                <c:v>5743</c:v>
              </c:pt>
              <c:pt idx="72">
                <c:v>5435</c:v>
              </c:pt>
              <c:pt idx="73">
                <c:v>6271</c:v>
              </c:pt>
              <c:pt idx="74">
                <c:v>6694</c:v>
              </c:pt>
              <c:pt idx="75">
                <c:v>6260</c:v>
              </c:pt>
              <c:pt idx="76">
                <c:v>5229</c:v>
              </c:pt>
              <c:pt idx="77">
                <c:v>4297</c:v>
              </c:pt>
              <c:pt idx="78">
                <c:v>4597</c:v>
              </c:pt>
              <c:pt idx="79">
                <c:v>5118</c:v>
              </c:pt>
              <c:pt idx="80">
                <c:v>4471</c:v>
              </c:pt>
              <c:pt idx="81">
                <c:v>4446</c:v>
              </c:pt>
              <c:pt idx="82">
                <c:v>4398</c:v>
              </c:pt>
              <c:pt idx="83">
                <c:v>5191</c:v>
              </c:pt>
              <c:pt idx="84">
                <c:v>5595</c:v>
              </c:pt>
              <c:pt idx="85">
                <c:v>5324</c:v>
              </c:pt>
              <c:pt idx="86">
                <c:v>5786</c:v>
              </c:pt>
              <c:pt idx="87">
                <c:v>3956</c:v>
              </c:pt>
              <c:pt idx="88">
                <c:v>4576</c:v>
              </c:pt>
              <c:pt idx="89">
                <c:v>4220</c:v>
              </c:pt>
              <c:pt idx="90">
                <c:v>4729</c:v>
              </c:pt>
              <c:pt idx="91">
                <c:v>3073</c:v>
              </c:pt>
              <c:pt idx="92">
                <c:v>2660</c:v>
              </c:pt>
              <c:pt idx="93">
                <c:v>4149</c:v>
              </c:pt>
              <c:pt idx="94">
                <c:v>5712</c:v>
              </c:pt>
              <c:pt idx="95">
                <c:v>5608</c:v>
              </c:pt>
              <c:pt idx="96">
                <c:v>4131</c:v>
              </c:pt>
              <c:pt idx="97">
                <c:v>3633</c:v>
              </c:pt>
              <c:pt idx="98">
                <c:v>4055</c:v>
              </c:pt>
              <c:pt idx="99">
                <c:v>3898</c:v>
              </c:pt>
              <c:pt idx="100">
                <c:v>3841</c:v>
              </c:pt>
              <c:pt idx="101">
                <c:v>4010</c:v>
              </c:pt>
              <c:pt idx="102">
                <c:v>5975</c:v>
              </c:pt>
              <c:pt idx="103">
                <c:v>7675</c:v>
              </c:pt>
              <c:pt idx="104">
                <c:v>6527</c:v>
              </c:pt>
              <c:pt idx="105">
                <c:v>6738</c:v>
              </c:pt>
              <c:pt idx="106">
                <c:v>5870</c:v>
              </c:pt>
              <c:pt idx="107">
                <c:v>4632</c:v>
              </c:pt>
              <c:pt idx="108">
                <c:v>5581</c:v>
              </c:pt>
              <c:pt idx="109">
                <c:v>6487</c:v>
              </c:pt>
              <c:pt idx="110">
                <c:v>4316</c:v>
              </c:pt>
              <c:pt idx="111">
                <c:v>5247</c:v>
              </c:pt>
              <c:pt idx="112">
                <c:v>4407</c:v>
              </c:pt>
              <c:pt idx="113">
                <c:v>5212</c:v>
              </c:pt>
              <c:pt idx="114">
                <c:v>4960</c:v>
              </c:pt>
              <c:pt idx="115">
                <c:v>4960</c:v>
              </c:pt>
              <c:pt idx="116">
                <c:v>5495</c:v>
              </c:pt>
              <c:pt idx="117">
                <c:v>4622</c:v>
              </c:pt>
              <c:pt idx="118">
                <c:v>5529</c:v>
              </c:pt>
              <c:pt idx="119">
                <c:v>4720</c:v>
              </c:pt>
              <c:pt idx="120">
                <c:v>5394</c:v>
              </c:pt>
              <c:pt idx="121">
                <c:v>4598</c:v>
              </c:pt>
              <c:pt idx="122">
                <c:v>4144</c:v>
              </c:pt>
              <c:pt idx="123">
                <c:v>5142</c:v>
              </c:pt>
              <c:pt idx="124">
                <c:v>5248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  <c:pt idx="1">
                <c:v>02/10/09</c:v>
              </c:pt>
              <c:pt idx="2">
                <c:v>05/10/09</c:v>
              </c:pt>
              <c:pt idx="3">
                <c:v>06/10/09</c:v>
              </c:pt>
              <c:pt idx="4">
                <c:v>07/10/09</c:v>
              </c:pt>
              <c:pt idx="5">
                <c:v>08/10/09</c:v>
              </c:pt>
              <c:pt idx="6">
                <c:v>09/10/09</c:v>
              </c:pt>
              <c:pt idx="7">
                <c:v>13/10/09</c:v>
              </c:pt>
              <c:pt idx="8">
                <c:v>14/10/09</c:v>
              </c:pt>
              <c:pt idx="9">
                <c:v>15/10/09</c:v>
              </c:pt>
              <c:pt idx="10">
                <c:v>16/10/09</c:v>
              </c:pt>
              <c:pt idx="11">
                <c:v>19/10/09</c:v>
              </c:pt>
              <c:pt idx="12">
                <c:v>20/10/09</c:v>
              </c:pt>
              <c:pt idx="13">
                <c:v>21/10/09</c:v>
              </c:pt>
              <c:pt idx="14">
                <c:v>22/10/09</c:v>
              </c:pt>
              <c:pt idx="15">
                <c:v>23/10/09</c:v>
              </c:pt>
              <c:pt idx="16">
                <c:v>26/10/09</c:v>
              </c:pt>
              <c:pt idx="17">
                <c:v>27/10/09</c:v>
              </c:pt>
              <c:pt idx="18">
                <c:v>28/10/09</c:v>
              </c:pt>
              <c:pt idx="19">
                <c:v>29/10/09</c:v>
              </c:pt>
              <c:pt idx="20">
                <c:v>30/10/09</c:v>
              </c:pt>
              <c:pt idx="21">
                <c:v>02/11/09</c:v>
              </c:pt>
              <c:pt idx="22">
                <c:v>03/11/09</c:v>
              </c:pt>
              <c:pt idx="23">
                <c:v>04/11/09</c:v>
              </c:pt>
              <c:pt idx="24">
                <c:v>05/11/09</c:v>
              </c:pt>
              <c:pt idx="25">
                <c:v>06/11/09</c:v>
              </c:pt>
              <c:pt idx="26">
                <c:v>09/11/09</c:v>
              </c:pt>
              <c:pt idx="27">
                <c:v>10/11/09</c:v>
              </c:pt>
              <c:pt idx="28">
                <c:v>11/11/09</c:v>
              </c:pt>
              <c:pt idx="29">
                <c:v>12/11/09</c:v>
              </c:pt>
              <c:pt idx="30">
                <c:v>13/11/09</c:v>
              </c:pt>
              <c:pt idx="31">
                <c:v>16/11/09</c:v>
              </c:pt>
              <c:pt idx="32">
                <c:v>17/11/09</c:v>
              </c:pt>
              <c:pt idx="33">
                <c:v>18/11/09</c:v>
              </c:pt>
              <c:pt idx="34">
                <c:v>19/11/09</c:v>
              </c:pt>
              <c:pt idx="35">
                <c:v>20/11/09</c:v>
              </c:pt>
              <c:pt idx="36">
                <c:v>23/11/09</c:v>
              </c:pt>
              <c:pt idx="37">
                <c:v>24/11/09</c:v>
              </c:pt>
              <c:pt idx="38">
                <c:v>25/11/09</c:v>
              </c:pt>
              <c:pt idx="39">
                <c:v>26/11/09</c:v>
              </c:pt>
              <c:pt idx="40">
                <c:v>27/11/09</c:v>
              </c:pt>
              <c:pt idx="41">
                <c:v>30/11/09</c:v>
              </c:pt>
              <c:pt idx="42">
                <c:v>01/12/09</c:v>
              </c:pt>
              <c:pt idx="43">
                <c:v>02/12/09</c:v>
              </c:pt>
              <c:pt idx="44">
                <c:v>03/12/09</c:v>
              </c:pt>
              <c:pt idx="45">
                <c:v>04/12/09</c:v>
              </c:pt>
              <c:pt idx="46">
                <c:v>07/12/09</c:v>
              </c:pt>
              <c:pt idx="47">
                <c:v>09/12/09</c:v>
              </c:pt>
              <c:pt idx="48">
                <c:v>10/12/09</c:v>
              </c:pt>
              <c:pt idx="49">
                <c:v>11/12/09</c:v>
              </c:pt>
              <c:pt idx="50">
                <c:v>14/12/09</c:v>
              </c:pt>
              <c:pt idx="51">
                <c:v>15/12/09</c:v>
              </c:pt>
              <c:pt idx="52">
                <c:v>16/12/09</c:v>
              </c:pt>
              <c:pt idx="53">
                <c:v>17/12/09</c:v>
              </c:pt>
              <c:pt idx="54">
                <c:v>18/12/09</c:v>
              </c:pt>
              <c:pt idx="55">
                <c:v>21/12/09</c:v>
              </c:pt>
              <c:pt idx="56">
                <c:v>22/12/09</c:v>
              </c:pt>
              <c:pt idx="57">
                <c:v>23/12/09</c:v>
              </c:pt>
              <c:pt idx="58">
                <c:v>24/12/09</c:v>
              </c:pt>
              <c:pt idx="59">
                <c:v>28/12/09</c:v>
              </c:pt>
              <c:pt idx="60">
                <c:v>29/12/09</c:v>
              </c:pt>
              <c:pt idx="61">
                <c:v>30/12/09</c:v>
              </c:pt>
              <c:pt idx="62">
                <c:v>04/01/10</c:v>
              </c:pt>
              <c:pt idx="63">
                <c:v>05/01/10</c:v>
              </c:pt>
              <c:pt idx="64">
                <c:v>06/01/10</c:v>
              </c:pt>
              <c:pt idx="65">
                <c:v>07/01/10</c:v>
              </c:pt>
              <c:pt idx="66">
                <c:v>08/01/10</c:v>
              </c:pt>
              <c:pt idx="67">
                <c:v>11/01/10</c:v>
              </c:pt>
              <c:pt idx="68">
                <c:v>12/01/10</c:v>
              </c:pt>
              <c:pt idx="69">
                <c:v>13/01/10</c:v>
              </c:pt>
              <c:pt idx="70">
                <c:v>14/01/10</c:v>
              </c:pt>
              <c:pt idx="71">
                <c:v>15/01/10</c:v>
              </c:pt>
              <c:pt idx="72">
                <c:v>18/01/10</c:v>
              </c:pt>
              <c:pt idx="73">
                <c:v>19/01/10</c:v>
              </c:pt>
              <c:pt idx="74">
                <c:v>20/01/10</c:v>
              </c:pt>
              <c:pt idx="75">
                <c:v>21/01/10</c:v>
              </c:pt>
              <c:pt idx="76">
                <c:v>22/01/10</c:v>
              </c:pt>
              <c:pt idx="77">
                <c:v>25/01/10</c:v>
              </c:pt>
              <c:pt idx="78">
                <c:v>26/01/10</c:v>
              </c:pt>
              <c:pt idx="79">
                <c:v>27/01/10</c:v>
              </c:pt>
              <c:pt idx="80">
                <c:v>28/01/10</c:v>
              </c:pt>
              <c:pt idx="81">
                <c:v>29/01/10</c:v>
              </c:pt>
              <c:pt idx="82">
                <c:v>01/02/10</c:v>
              </c:pt>
              <c:pt idx="83">
                <c:v>02/02/10</c:v>
              </c:pt>
              <c:pt idx="84">
                <c:v>03/02/10</c:v>
              </c:pt>
              <c:pt idx="85">
                <c:v>04/02/10</c:v>
              </c:pt>
              <c:pt idx="86">
                <c:v>05/02/10</c:v>
              </c:pt>
              <c:pt idx="87">
                <c:v>08/02/10</c:v>
              </c:pt>
              <c:pt idx="88">
                <c:v>09/02/10</c:v>
              </c:pt>
              <c:pt idx="89">
                <c:v>10/02/10</c:v>
              </c:pt>
              <c:pt idx="90">
                <c:v>11/02/10</c:v>
              </c:pt>
              <c:pt idx="91">
                <c:v>12/02/10</c:v>
              </c:pt>
              <c:pt idx="92">
                <c:v>15/02/10</c:v>
              </c:pt>
              <c:pt idx="93">
                <c:v>16/02/10</c:v>
              </c:pt>
              <c:pt idx="94">
                <c:v>17/02/10</c:v>
              </c:pt>
              <c:pt idx="95">
                <c:v>18/02/10</c:v>
              </c:pt>
              <c:pt idx="96">
                <c:v>19/02/10</c:v>
              </c:pt>
              <c:pt idx="97">
                <c:v>22/02/10</c:v>
              </c:pt>
              <c:pt idx="98">
                <c:v>23/02/10</c:v>
              </c:pt>
              <c:pt idx="99">
                <c:v>24/02/10</c:v>
              </c:pt>
              <c:pt idx="100">
                <c:v>25/02/10</c:v>
              </c:pt>
              <c:pt idx="101">
                <c:v>26/02/10</c:v>
              </c:pt>
              <c:pt idx="102">
                <c:v>01/03/10</c:v>
              </c:pt>
              <c:pt idx="103">
                <c:v>02/03/10</c:v>
              </c:pt>
              <c:pt idx="104">
                <c:v>03/03/10</c:v>
              </c:pt>
              <c:pt idx="105">
                <c:v>04/03/10</c:v>
              </c:pt>
              <c:pt idx="106">
                <c:v>05/03/10</c:v>
              </c:pt>
              <c:pt idx="107">
                <c:v>08/03/10</c:v>
              </c:pt>
              <c:pt idx="108">
                <c:v>09/03/10</c:v>
              </c:pt>
              <c:pt idx="109">
                <c:v>10/03/10</c:v>
              </c:pt>
              <c:pt idx="110">
                <c:v>11/03/10</c:v>
              </c:pt>
              <c:pt idx="111">
                <c:v>12/03/10</c:v>
              </c:pt>
              <c:pt idx="112">
                <c:v>15/03/10</c:v>
              </c:pt>
              <c:pt idx="113">
                <c:v>16/03/10</c:v>
              </c:pt>
              <c:pt idx="114">
                <c:v>17/03/10</c:v>
              </c:pt>
              <c:pt idx="115">
                <c:v>18/03/10</c:v>
              </c:pt>
              <c:pt idx="116">
                <c:v>19/03/10</c:v>
              </c:pt>
              <c:pt idx="117">
                <c:v>22/03/10</c:v>
              </c:pt>
              <c:pt idx="118">
                <c:v>23/03/10</c:v>
              </c:pt>
              <c:pt idx="119">
                <c:v>24/03/10</c:v>
              </c:pt>
              <c:pt idx="120">
                <c:v>25/03/10</c:v>
              </c:pt>
              <c:pt idx="121">
                <c:v>26/03/10</c:v>
              </c:pt>
              <c:pt idx="122">
                <c:v>29/03/10</c:v>
              </c:pt>
              <c:pt idx="123">
                <c:v>30/03/10</c:v>
              </c:pt>
              <c:pt idx="124">
                <c:v>31/03/10</c:v>
              </c:pt>
            </c:strLit>
          </c:cat>
          <c:val>
            <c:numLit>
              <c:formatCode>General</c:formatCode>
              <c:ptCount val="125"/>
              <c:pt idx="0">
                <c:v>248</c:v>
              </c:pt>
              <c:pt idx="1">
                <c:v>192</c:v>
              </c:pt>
              <c:pt idx="2">
                <c:v>204</c:v>
              </c:pt>
              <c:pt idx="3">
                <c:v>208</c:v>
              </c:pt>
              <c:pt idx="4">
                <c:v>222</c:v>
              </c:pt>
              <c:pt idx="5">
                <c:v>242</c:v>
              </c:pt>
              <c:pt idx="6">
                <c:v>166</c:v>
              </c:pt>
              <c:pt idx="7">
                <c:v>250</c:v>
              </c:pt>
              <c:pt idx="8">
                <c:v>232</c:v>
              </c:pt>
              <c:pt idx="9">
                <c:v>258</c:v>
              </c:pt>
              <c:pt idx="10">
                <c:v>188</c:v>
              </c:pt>
              <c:pt idx="11">
                <c:v>204</c:v>
              </c:pt>
              <c:pt idx="12">
                <c:v>212</c:v>
              </c:pt>
              <c:pt idx="13">
                <c:v>154</c:v>
              </c:pt>
              <c:pt idx="14">
                <c:v>248</c:v>
              </c:pt>
              <c:pt idx="15">
                <c:v>180</c:v>
              </c:pt>
              <c:pt idx="16">
                <c:v>236</c:v>
              </c:pt>
              <c:pt idx="17">
                <c:v>148</c:v>
              </c:pt>
              <c:pt idx="18">
                <c:v>274</c:v>
              </c:pt>
              <c:pt idx="19">
                <c:v>330</c:v>
              </c:pt>
              <c:pt idx="20">
                <c:v>246</c:v>
              </c:pt>
              <c:pt idx="21">
                <c:v>310</c:v>
              </c:pt>
              <c:pt idx="22">
                <c:v>256</c:v>
              </c:pt>
              <c:pt idx="23">
                <c:v>370</c:v>
              </c:pt>
              <c:pt idx="24">
                <c:v>490</c:v>
              </c:pt>
              <c:pt idx="25">
                <c:v>288</c:v>
              </c:pt>
              <c:pt idx="26">
                <c:v>502</c:v>
              </c:pt>
              <c:pt idx="27">
                <c:v>370</c:v>
              </c:pt>
              <c:pt idx="28">
                <c:v>292</c:v>
              </c:pt>
              <c:pt idx="29">
                <c:v>410</c:v>
              </c:pt>
              <c:pt idx="30">
                <c:v>250</c:v>
              </c:pt>
              <c:pt idx="31">
                <c:v>314</c:v>
              </c:pt>
              <c:pt idx="32">
                <c:v>252</c:v>
              </c:pt>
              <c:pt idx="33">
                <c:v>244</c:v>
              </c:pt>
              <c:pt idx="34">
                <c:v>280</c:v>
              </c:pt>
              <c:pt idx="35">
                <c:v>204</c:v>
              </c:pt>
              <c:pt idx="36">
                <c:v>264</c:v>
              </c:pt>
              <c:pt idx="37">
                <c:v>194</c:v>
              </c:pt>
              <c:pt idx="38">
                <c:v>238</c:v>
              </c:pt>
              <c:pt idx="39">
                <c:v>304</c:v>
              </c:pt>
              <c:pt idx="40">
                <c:v>268</c:v>
              </c:pt>
              <c:pt idx="41">
                <c:v>358</c:v>
              </c:pt>
              <c:pt idx="42">
                <c:v>270</c:v>
              </c:pt>
              <c:pt idx="43">
                <c:v>264</c:v>
              </c:pt>
              <c:pt idx="44">
                <c:v>334</c:v>
              </c:pt>
              <c:pt idx="45">
                <c:v>258</c:v>
              </c:pt>
              <c:pt idx="46">
                <c:v>306</c:v>
              </c:pt>
              <c:pt idx="47">
                <c:v>298</c:v>
              </c:pt>
              <c:pt idx="48">
                <c:v>550</c:v>
              </c:pt>
              <c:pt idx="49">
                <c:v>220</c:v>
              </c:pt>
              <c:pt idx="50">
                <c:v>260</c:v>
              </c:pt>
              <c:pt idx="51">
                <c:v>216</c:v>
              </c:pt>
              <c:pt idx="52">
                <c:v>268</c:v>
              </c:pt>
              <c:pt idx="53">
                <c:v>450</c:v>
              </c:pt>
              <c:pt idx="54">
                <c:v>230</c:v>
              </c:pt>
              <c:pt idx="55">
                <c:v>216</c:v>
              </c:pt>
              <c:pt idx="56">
                <c:v>208</c:v>
              </c:pt>
              <c:pt idx="57">
                <c:v>312</c:v>
              </c:pt>
              <c:pt idx="58">
                <c:v>172</c:v>
              </c:pt>
              <c:pt idx="59">
                <c:v>336</c:v>
              </c:pt>
              <c:pt idx="60">
                <c:v>362</c:v>
              </c:pt>
              <c:pt idx="61">
                <c:v>112</c:v>
              </c:pt>
              <c:pt idx="62">
                <c:v>258</c:v>
              </c:pt>
              <c:pt idx="63">
                <c:v>332</c:v>
              </c:pt>
              <c:pt idx="64">
                <c:v>282</c:v>
              </c:pt>
              <c:pt idx="65">
                <c:v>280</c:v>
              </c:pt>
              <c:pt idx="66">
                <c:v>222</c:v>
              </c:pt>
              <c:pt idx="67">
                <c:v>332</c:v>
              </c:pt>
              <c:pt idx="68">
                <c:v>198</c:v>
              </c:pt>
              <c:pt idx="69">
                <c:v>290</c:v>
              </c:pt>
              <c:pt idx="70">
                <c:v>276</c:v>
              </c:pt>
              <c:pt idx="71">
                <c:v>174</c:v>
              </c:pt>
              <c:pt idx="72">
                <c:v>192</c:v>
              </c:pt>
              <c:pt idx="73">
                <c:v>226</c:v>
              </c:pt>
              <c:pt idx="74">
                <c:v>202</c:v>
              </c:pt>
              <c:pt idx="75">
                <c:v>306</c:v>
              </c:pt>
              <c:pt idx="76">
                <c:v>162</c:v>
              </c:pt>
              <c:pt idx="77">
                <c:v>200</c:v>
              </c:pt>
              <c:pt idx="78">
                <c:v>146</c:v>
              </c:pt>
              <c:pt idx="79">
                <c:v>190</c:v>
              </c:pt>
              <c:pt idx="80">
                <c:v>174</c:v>
              </c:pt>
              <c:pt idx="81">
                <c:v>132</c:v>
              </c:pt>
              <c:pt idx="82">
                <c:v>156</c:v>
              </c:pt>
              <c:pt idx="83">
                <c:v>162</c:v>
              </c:pt>
              <c:pt idx="84">
                <c:v>138</c:v>
              </c:pt>
              <c:pt idx="85">
                <c:v>260</c:v>
              </c:pt>
              <c:pt idx="86">
                <c:v>184</c:v>
              </c:pt>
              <c:pt idx="87">
                <c:v>228</c:v>
              </c:pt>
              <c:pt idx="88">
                <c:v>246</c:v>
              </c:pt>
              <c:pt idx="89">
                <c:v>222</c:v>
              </c:pt>
              <c:pt idx="90">
                <c:v>252</c:v>
              </c:pt>
              <c:pt idx="91">
                <c:v>170</c:v>
              </c:pt>
              <c:pt idx="92">
                <c:v>278</c:v>
              </c:pt>
              <c:pt idx="93">
                <c:v>172</c:v>
              </c:pt>
              <c:pt idx="94">
                <c:v>112</c:v>
              </c:pt>
              <c:pt idx="95">
                <c:v>172</c:v>
              </c:pt>
              <c:pt idx="96">
                <c:v>158</c:v>
              </c:pt>
              <c:pt idx="97">
                <c:v>200</c:v>
              </c:pt>
              <c:pt idx="98">
                <c:v>208</c:v>
              </c:pt>
              <c:pt idx="99">
                <c:v>126</c:v>
              </c:pt>
              <c:pt idx="100">
                <c:v>310</c:v>
              </c:pt>
              <c:pt idx="101">
                <c:v>240</c:v>
              </c:pt>
              <c:pt idx="102">
                <c:v>130</c:v>
              </c:pt>
              <c:pt idx="103">
                <c:v>212</c:v>
              </c:pt>
              <c:pt idx="104">
                <c:v>216</c:v>
              </c:pt>
              <c:pt idx="105">
                <c:v>412</c:v>
              </c:pt>
              <c:pt idx="106">
                <c:v>370</c:v>
              </c:pt>
              <c:pt idx="107">
                <c:v>372</c:v>
              </c:pt>
              <c:pt idx="108">
                <c:v>338</c:v>
              </c:pt>
              <c:pt idx="109">
                <c:v>238</c:v>
              </c:pt>
              <c:pt idx="110">
                <c:v>288</c:v>
              </c:pt>
              <c:pt idx="111">
                <c:v>248</c:v>
              </c:pt>
              <c:pt idx="112">
                <c:v>270</c:v>
              </c:pt>
              <c:pt idx="113">
                <c:v>190</c:v>
              </c:pt>
              <c:pt idx="114">
                <c:v>242</c:v>
              </c:pt>
              <c:pt idx="115">
                <c:v>266</c:v>
              </c:pt>
              <c:pt idx="116">
                <c:v>182</c:v>
              </c:pt>
              <c:pt idx="117">
                <c:v>266</c:v>
              </c:pt>
              <c:pt idx="118">
                <c:v>250</c:v>
              </c:pt>
              <c:pt idx="119">
                <c:v>162</c:v>
              </c:pt>
              <c:pt idx="120">
                <c:v>358</c:v>
              </c:pt>
              <c:pt idx="121">
                <c:v>220</c:v>
              </c:pt>
              <c:pt idx="122">
                <c:v>344</c:v>
              </c:pt>
              <c:pt idx="123">
                <c:v>230</c:v>
              </c:pt>
              <c:pt idx="124">
                <c:v>230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93056"/>
        <c:axId val="93694592"/>
      </c:lineChart>
      <c:catAx>
        <c:axId val="936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694592"/>
        <c:crosses val="autoZero"/>
        <c:auto val="1"/>
        <c:lblAlgn val="ctr"/>
        <c:lblOffset val="100"/>
        <c:tickLblSkip val="15"/>
        <c:tickMarkSkip val="15"/>
        <c:noMultiLvlLbl val="0"/>
      </c:catAx>
      <c:valAx>
        <c:axId val="93694592"/>
        <c:scaling>
          <c:orientation val="minMax"/>
          <c:max val="9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4320457796852647E-2"/>
              <c:y val="0.321621905369936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693056"/>
        <c:crosses val="autoZero"/>
        <c:crossBetween val="between"/>
        <c:majorUnit val="2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058715300072468"/>
          <c:y val="0.91351464850677444"/>
          <c:w val="0.69528002132780609"/>
          <c:h val="0.978379513371639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358695652173913"/>
          <c:w val="0.87374523189872888"/>
          <c:h val="0.6168478260869565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5"/>
              <c:pt idx="0">
                <c:v>508</c:v>
              </c:pt>
              <c:pt idx="1">
                <c:v>171</c:v>
              </c:pt>
              <c:pt idx="2">
                <c:v>406</c:v>
              </c:pt>
              <c:pt idx="3">
                <c:v>360</c:v>
              </c:pt>
              <c:pt idx="4">
                <c:v>299</c:v>
              </c:pt>
              <c:pt idx="5">
                <c:v>397</c:v>
              </c:pt>
              <c:pt idx="6">
                <c:v>483</c:v>
              </c:pt>
              <c:pt idx="7">
                <c:v>474</c:v>
              </c:pt>
              <c:pt idx="8">
                <c:v>637</c:v>
              </c:pt>
              <c:pt idx="9">
                <c:v>547</c:v>
              </c:pt>
              <c:pt idx="10">
                <c:v>455</c:v>
              </c:pt>
              <c:pt idx="11">
                <c:v>521</c:v>
              </c:pt>
              <c:pt idx="12">
                <c:v>292</c:v>
              </c:pt>
              <c:pt idx="13">
                <c:v>548</c:v>
              </c:pt>
              <c:pt idx="14">
                <c:v>670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5"/>
              <c:pt idx="0">
                <c:v>544</c:v>
              </c:pt>
              <c:pt idx="1">
                <c:v>522</c:v>
              </c:pt>
              <c:pt idx="2">
                <c:v>810</c:v>
              </c:pt>
              <c:pt idx="3">
                <c:v>533</c:v>
              </c:pt>
              <c:pt idx="4">
                <c:v>671</c:v>
              </c:pt>
              <c:pt idx="5">
                <c:v>381</c:v>
              </c:pt>
              <c:pt idx="6">
                <c:v>373</c:v>
              </c:pt>
              <c:pt idx="7">
                <c:v>280</c:v>
              </c:pt>
              <c:pt idx="8">
                <c:v>488</c:v>
              </c:pt>
              <c:pt idx="9">
                <c:v>339</c:v>
              </c:pt>
              <c:pt idx="10">
                <c:v>349</c:v>
              </c:pt>
              <c:pt idx="11">
                <c:v>372</c:v>
              </c:pt>
              <c:pt idx="12">
                <c:v>475</c:v>
              </c:pt>
              <c:pt idx="13">
                <c:v>317</c:v>
              </c:pt>
              <c:pt idx="14">
                <c:v>651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5"/>
              <c:pt idx="0">
                <c:v>109</c:v>
              </c:pt>
              <c:pt idx="1">
                <c:v>83</c:v>
              </c:pt>
              <c:pt idx="2">
                <c:v>193</c:v>
              </c:pt>
              <c:pt idx="3">
                <c:v>127</c:v>
              </c:pt>
              <c:pt idx="4">
                <c:v>187</c:v>
              </c:pt>
              <c:pt idx="5">
                <c:v>178</c:v>
              </c:pt>
              <c:pt idx="6">
                <c:v>110</c:v>
              </c:pt>
              <c:pt idx="7">
                <c:v>792</c:v>
              </c:pt>
              <c:pt idx="8">
                <c:v>138</c:v>
              </c:pt>
              <c:pt idx="9">
                <c:v>112</c:v>
              </c:pt>
              <c:pt idx="10">
                <c:v>104</c:v>
              </c:pt>
              <c:pt idx="11">
                <c:v>147</c:v>
              </c:pt>
              <c:pt idx="12">
                <c:v>166</c:v>
              </c:pt>
              <c:pt idx="13">
                <c:v>96</c:v>
              </c:pt>
              <c:pt idx="14">
                <c:v>149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5"/>
              <c:pt idx="0">
                <c:v>20</c:v>
              </c:pt>
              <c:pt idx="1">
                <c:v>12</c:v>
              </c:pt>
              <c:pt idx="2">
                <c:v>16</c:v>
              </c:pt>
              <c:pt idx="3">
                <c:v>30</c:v>
              </c:pt>
              <c:pt idx="4">
                <c:v>12</c:v>
              </c:pt>
              <c:pt idx="5">
                <c:v>16</c:v>
              </c:pt>
              <c:pt idx="6">
                <c:v>18</c:v>
              </c:pt>
              <c:pt idx="7">
                <c:v>16</c:v>
              </c:pt>
              <c:pt idx="8">
                <c:v>26</c:v>
              </c:pt>
              <c:pt idx="9">
                <c:v>18</c:v>
              </c:pt>
              <c:pt idx="10">
                <c:v>30</c:v>
              </c:pt>
              <c:pt idx="11">
                <c:v>30</c:v>
              </c:pt>
              <c:pt idx="12">
                <c:v>10</c:v>
              </c:pt>
              <c:pt idx="13">
                <c:v>38</c:v>
              </c:pt>
              <c:pt idx="14">
                <c:v>24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65792"/>
        <c:axId val="90467328"/>
      </c:lineChart>
      <c:catAx>
        <c:axId val="9046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46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467328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2853260869565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465792"/>
        <c:crosses val="autoZero"/>
        <c:crossBetween val="between"/>
        <c:majorUnit val="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15668575861302"/>
          <c:y val="0.91576086956521741"/>
          <c:w val="0.6886661620669009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ingresadas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2907482197336"/>
          <c:y val="0.13043478260869565"/>
          <c:w val="0.8464855284404762"/>
          <c:h val="0.61956521739130432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5"/>
              <c:pt idx="0">
                <c:v>45461</c:v>
              </c:pt>
              <c:pt idx="1">
                <c:v>35880</c:v>
              </c:pt>
              <c:pt idx="2">
                <c:v>49706</c:v>
              </c:pt>
              <c:pt idx="3">
                <c:v>49515</c:v>
              </c:pt>
              <c:pt idx="4">
                <c:v>49257</c:v>
              </c:pt>
              <c:pt idx="5">
                <c:v>48447</c:v>
              </c:pt>
              <c:pt idx="6">
                <c:v>54671</c:v>
              </c:pt>
              <c:pt idx="7">
                <c:v>46932</c:v>
              </c:pt>
              <c:pt idx="8">
                <c:v>50327</c:v>
              </c:pt>
              <c:pt idx="9">
                <c:v>51229</c:v>
              </c:pt>
              <c:pt idx="10">
                <c:v>53889</c:v>
              </c:pt>
              <c:pt idx="11">
                <c:v>45898</c:v>
              </c:pt>
              <c:pt idx="12">
                <c:v>44023</c:v>
              </c:pt>
              <c:pt idx="13">
                <c:v>40237</c:v>
              </c:pt>
              <c:pt idx="14">
                <c:v>46836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5"/>
              <c:pt idx="0">
                <c:v>18752</c:v>
              </c:pt>
              <c:pt idx="1">
                <c:v>21257</c:v>
              </c:pt>
              <c:pt idx="2">
                <c:v>22631</c:v>
              </c:pt>
              <c:pt idx="3">
                <c:v>21297</c:v>
              </c:pt>
              <c:pt idx="4">
                <c:v>20657</c:v>
              </c:pt>
              <c:pt idx="5">
                <c:v>20291</c:v>
              </c:pt>
              <c:pt idx="6">
                <c:v>19401</c:v>
              </c:pt>
              <c:pt idx="7">
                <c:v>15375</c:v>
              </c:pt>
              <c:pt idx="8">
                <c:v>18614</c:v>
              </c:pt>
              <c:pt idx="9">
                <c:v>16851</c:v>
              </c:pt>
              <c:pt idx="10">
                <c:v>14956</c:v>
              </c:pt>
              <c:pt idx="11">
                <c:v>13521</c:v>
              </c:pt>
              <c:pt idx="12">
                <c:v>15771</c:v>
              </c:pt>
              <c:pt idx="13">
                <c:v>16909</c:v>
              </c:pt>
              <c:pt idx="14">
                <c:v>23088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5"/>
              <c:pt idx="0">
                <c:v>61253</c:v>
              </c:pt>
              <c:pt idx="1">
                <c:v>57380</c:v>
              </c:pt>
              <c:pt idx="2">
                <c:v>68487</c:v>
              </c:pt>
              <c:pt idx="3">
                <c:v>80627</c:v>
              </c:pt>
              <c:pt idx="4">
                <c:v>125108</c:v>
              </c:pt>
              <c:pt idx="5">
                <c:v>124795</c:v>
              </c:pt>
              <c:pt idx="6">
                <c:v>86729</c:v>
              </c:pt>
              <c:pt idx="7">
                <c:v>94219</c:v>
              </c:pt>
              <c:pt idx="8">
                <c:v>92331</c:v>
              </c:pt>
              <c:pt idx="9">
                <c:v>102758</c:v>
              </c:pt>
              <c:pt idx="10">
                <c:v>74052</c:v>
              </c:pt>
              <c:pt idx="11">
                <c:v>84085</c:v>
              </c:pt>
              <c:pt idx="12">
                <c:v>113691</c:v>
              </c:pt>
              <c:pt idx="13">
                <c:v>88545</c:v>
              </c:pt>
              <c:pt idx="14">
                <c:v>123479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5"/>
              <c:pt idx="0">
                <c:v>2816</c:v>
              </c:pt>
              <c:pt idx="1">
                <c:v>2780</c:v>
              </c:pt>
              <c:pt idx="2">
                <c:v>3466</c:v>
              </c:pt>
              <c:pt idx="3">
                <c:v>3470</c:v>
              </c:pt>
              <c:pt idx="4">
                <c:v>2682</c:v>
              </c:pt>
              <c:pt idx="5">
                <c:v>3080</c:v>
              </c:pt>
              <c:pt idx="6">
                <c:v>3236</c:v>
              </c:pt>
              <c:pt idx="7">
                <c:v>3718</c:v>
              </c:pt>
              <c:pt idx="8">
                <c:v>3962</c:v>
              </c:pt>
              <c:pt idx="9">
                <c:v>4642</c:v>
              </c:pt>
              <c:pt idx="10">
                <c:v>6458</c:v>
              </c:pt>
              <c:pt idx="11">
                <c:v>5642</c:v>
              </c:pt>
              <c:pt idx="12">
                <c:v>4574</c:v>
              </c:pt>
              <c:pt idx="13">
                <c:v>3994</c:v>
              </c:pt>
              <c:pt idx="14">
                <c:v>6034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03424"/>
        <c:axId val="90526080"/>
      </c:lineChart>
      <c:catAx>
        <c:axId val="90503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52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526080"/>
        <c:scaling>
          <c:orientation val="minMax"/>
          <c:max val="13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282608695652173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503424"/>
        <c:crosses val="autoZero"/>
        <c:crossBetween val="between"/>
        <c:majorUnit val="30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93860828372059"/>
          <c:y val="0.91304347826086951"/>
          <c:w val="0.70444808459200847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ingresadas diarias - Últimos 6 meses</a:t>
            </a:r>
          </a:p>
        </c:rich>
      </c:tx>
      <c:layout>
        <c:manualLayout>
          <c:xMode val="edge"/>
          <c:yMode val="edge"/>
          <c:x val="0.27610917733995693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44937305717579"/>
          <c:y val="0.1405407260091929"/>
          <c:w val="0.86552338374489191"/>
          <c:h val="0.68108197989070407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  <c:pt idx="1">
                <c:v>04/08/09</c:v>
              </c:pt>
              <c:pt idx="2">
                <c:v>05/08/09</c:v>
              </c:pt>
              <c:pt idx="3">
                <c:v>06/08/09</c:v>
              </c:pt>
              <c:pt idx="4">
                <c:v>07/08/09</c:v>
              </c:pt>
              <c:pt idx="5">
                <c:v>10/08/09</c:v>
              </c:pt>
              <c:pt idx="6">
                <c:v>11/08/09</c:v>
              </c:pt>
              <c:pt idx="7">
                <c:v>12/08/09</c:v>
              </c:pt>
              <c:pt idx="8">
                <c:v>13/08/09</c:v>
              </c:pt>
              <c:pt idx="9">
                <c:v>14/08/09</c:v>
              </c:pt>
              <c:pt idx="10">
                <c:v>17/08/09</c:v>
              </c:pt>
              <c:pt idx="11">
                <c:v>18/08/09</c:v>
              </c:pt>
              <c:pt idx="12">
                <c:v>19/08/09</c:v>
              </c:pt>
              <c:pt idx="13">
                <c:v>20/08/09</c:v>
              </c:pt>
              <c:pt idx="14">
                <c:v>21/08/09</c:v>
              </c:pt>
              <c:pt idx="15">
                <c:v>24/08/09</c:v>
              </c:pt>
              <c:pt idx="16">
                <c:v>25/08/09</c:v>
              </c:pt>
              <c:pt idx="17">
                <c:v>26/08/09</c:v>
              </c:pt>
              <c:pt idx="18">
                <c:v>27/08/09</c:v>
              </c:pt>
              <c:pt idx="19">
                <c:v>28/08/09</c:v>
              </c:pt>
              <c:pt idx="20">
                <c:v>31/08/09</c:v>
              </c:pt>
              <c:pt idx="21">
                <c:v>01/09/09</c:v>
              </c:pt>
              <c:pt idx="22">
                <c:v>02/09/09</c:v>
              </c:pt>
              <c:pt idx="23">
                <c:v>03/09/09</c:v>
              </c:pt>
              <c:pt idx="24">
                <c:v>04/09/09</c:v>
              </c:pt>
              <c:pt idx="25">
                <c:v>07/09/09</c:v>
              </c:pt>
              <c:pt idx="26">
                <c:v>08/09/09</c:v>
              </c:pt>
              <c:pt idx="27">
                <c:v>09/09/09</c:v>
              </c:pt>
              <c:pt idx="28">
                <c:v>10/09/09</c:v>
              </c:pt>
              <c:pt idx="29">
                <c:v>11/09/09</c:v>
              </c:pt>
              <c:pt idx="30">
                <c:v>14/09/09</c:v>
              </c:pt>
              <c:pt idx="31">
                <c:v>15/09/09</c:v>
              </c:pt>
              <c:pt idx="32">
                <c:v>16/09/09</c:v>
              </c:pt>
              <c:pt idx="33">
                <c:v>17/09/09</c:v>
              </c:pt>
              <c:pt idx="34">
                <c:v>21/09/09</c:v>
              </c:pt>
              <c:pt idx="35">
                <c:v>22/09/09</c:v>
              </c:pt>
              <c:pt idx="36">
                <c:v>23/09/09</c:v>
              </c:pt>
              <c:pt idx="37">
                <c:v>24/09/09</c:v>
              </c:pt>
              <c:pt idx="38">
                <c:v>25/09/09</c:v>
              </c:pt>
              <c:pt idx="39">
                <c:v>28/09/09</c:v>
              </c:pt>
              <c:pt idx="40">
                <c:v>29/09/09</c:v>
              </c:pt>
              <c:pt idx="41">
                <c:v>30/09/09</c:v>
              </c:pt>
              <c:pt idx="42">
                <c:v>01/10/09</c:v>
              </c:pt>
              <c:pt idx="43">
                <c:v>02/10/09</c:v>
              </c:pt>
              <c:pt idx="44">
                <c:v>05/10/09</c:v>
              </c:pt>
              <c:pt idx="45">
                <c:v>06/10/09</c:v>
              </c:pt>
              <c:pt idx="46">
                <c:v>07/10/09</c:v>
              </c:pt>
              <c:pt idx="47">
                <c:v>08/10/09</c:v>
              </c:pt>
              <c:pt idx="48">
                <c:v>09/10/09</c:v>
              </c:pt>
              <c:pt idx="49">
                <c:v>13/10/09</c:v>
              </c:pt>
              <c:pt idx="50">
                <c:v>14/10/09</c:v>
              </c:pt>
              <c:pt idx="51">
                <c:v>15/10/09</c:v>
              </c:pt>
              <c:pt idx="52">
                <c:v>16/10/09</c:v>
              </c:pt>
              <c:pt idx="53">
                <c:v>19/10/09</c:v>
              </c:pt>
              <c:pt idx="54">
                <c:v>20/10/09</c:v>
              </c:pt>
              <c:pt idx="55">
                <c:v>21/10/09</c:v>
              </c:pt>
              <c:pt idx="56">
                <c:v>22/10/09</c:v>
              </c:pt>
              <c:pt idx="57">
                <c:v>23/10/09</c:v>
              </c:pt>
              <c:pt idx="58">
                <c:v>26/10/09</c:v>
              </c:pt>
              <c:pt idx="59">
                <c:v>27/10/09</c:v>
              </c:pt>
              <c:pt idx="60">
                <c:v>28/10/09</c:v>
              </c:pt>
              <c:pt idx="61">
                <c:v>29/10/09</c:v>
              </c:pt>
              <c:pt idx="62">
                <c:v>30/10/09</c:v>
              </c:pt>
              <c:pt idx="63">
                <c:v>02/11/09</c:v>
              </c:pt>
              <c:pt idx="64">
                <c:v>03/11/09</c:v>
              </c:pt>
              <c:pt idx="65">
                <c:v>04/11/09</c:v>
              </c:pt>
              <c:pt idx="66">
                <c:v>05/11/09</c:v>
              </c:pt>
              <c:pt idx="67">
                <c:v>06/11/09</c:v>
              </c:pt>
              <c:pt idx="68">
                <c:v>09/11/09</c:v>
              </c:pt>
              <c:pt idx="69">
                <c:v>10/11/09</c:v>
              </c:pt>
              <c:pt idx="70">
                <c:v>11/11/09</c:v>
              </c:pt>
              <c:pt idx="71">
                <c:v>12/11/09</c:v>
              </c:pt>
              <c:pt idx="72">
                <c:v>13/11/09</c:v>
              </c:pt>
              <c:pt idx="73">
                <c:v>16/11/09</c:v>
              </c:pt>
              <c:pt idx="74">
                <c:v>17/11/09</c:v>
              </c:pt>
              <c:pt idx="75">
                <c:v>18/11/09</c:v>
              </c:pt>
              <c:pt idx="76">
                <c:v>19/11/09</c:v>
              </c:pt>
              <c:pt idx="77">
                <c:v>20/11/09</c:v>
              </c:pt>
              <c:pt idx="78">
                <c:v>23/11/09</c:v>
              </c:pt>
              <c:pt idx="79">
                <c:v>24/11/09</c:v>
              </c:pt>
              <c:pt idx="80">
                <c:v>25/11/09</c:v>
              </c:pt>
              <c:pt idx="81">
                <c:v>26/11/09</c:v>
              </c:pt>
              <c:pt idx="82">
                <c:v>27/11/09</c:v>
              </c:pt>
              <c:pt idx="83">
                <c:v>30/11/09</c:v>
              </c:pt>
              <c:pt idx="84">
                <c:v>01/12/09</c:v>
              </c:pt>
              <c:pt idx="85">
                <c:v>02/12/09</c:v>
              </c:pt>
              <c:pt idx="86">
                <c:v>03/12/09</c:v>
              </c:pt>
              <c:pt idx="87">
                <c:v>04/12/09</c:v>
              </c:pt>
              <c:pt idx="88">
                <c:v>07/12/09</c:v>
              </c:pt>
              <c:pt idx="89">
                <c:v>09/12/09</c:v>
              </c:pt>
              <c:pt idx="90">
                <c:v>10/12/09</c:v>
              </c:pt>
              <c:pt idx="91">
                <c:v>11/12/09</c:v>
              </c:pt>
              <c:pt idx="92">
                <c:v>14/12/09</c:v>
              </c:pt>
              <c:pt idx="93">
                <c:v>15/12/09</c:v>
              </c:pt>
              <c:pt idx="94">
                <c:v>16/12/09</c:v>
              </c:pt>
              <c:pt idx="95">
                <c:v>17/12/09</c:v>
              </c:pt>
              <c:pt idx="96">
                <c:v>18/12/09</c:v>
              </c:pt>
              <c:pt idx="97">
                <c:v>21/12/09</c:v>
              </c:pt>
              <c:pt idx="98">
                <c:v>22/12/09</c:v>
              </c:pt>
              <c:pt idx="99">
                <c:v>23/12/09</c:v>
              </c:pt>
              <c:pt idx="100">
                <c:v>24/12/09</c:v>
              </c:pt>
              <c:pt idx="101">
                <c:v>28/12/09</c:v>
              </c:pt>
              <c:pt idx="102">
                <c:v>29/12/09</c:v>
              </c:pt>
              <c:pt idx="103">
                <c:v>30/12/09</c:v>
              </c:pt>
              <c:pt idx="104">
                <c:v>04/01/10</c:v>
              </c:pt>
              <c:pt idx="105">
                <c:v>05/01/10</c:v>
              </c:pt>
              <c:pt idx="106">
                <c:v>06/01/10</c:v>
              </c:pt>
              <c:pt idx="107">
                <c:v>07/01/10</c:v>
              </c:pt>
              <c:pt idx="108">
                <c:v>08/01/10</c:v>
              </c:pt>
              <c:pt idx="109">
                <c:v>11/01/10</c:v>
              </c:pt>
              <c:pt idx="110">
                <c:v>12/01/10</c:v>
              </c:pt>
              <c:pt idx="111">
                <c:v>13/01/10</c:v>
              </c:pt>
              <c:pt idx="112">
                <c:v>14/01/10</c:v>
              </c:pt>
              <c:pt idx="113">
                <c:v>15/01/10</c:v>
              </c:pt>
              <c:pt idx="114">
                <c:v>18/01/10</c:v>
              </c:pt>
              <c:pt idx="115">
                <c:v>19/01/10</c:v>
              </c:pt>
              <c:pt idx="116">
                <c:v>20/01/10</c:v>
              </c:pt>
              <c:pt idx="117">
                <c:v>21/01/10</c:v>
              </c:pt>
              <c:pt idx="118">
                <c:v>22/01/10</c:v>
              </c:pt>
              <c:pt idx="119">
                <c:v>25/01/10</c:v>
              </c:pt>
              <c:pt idx="120">
                <c:v>26/01/10</c:v>
              </c:pt>
              <c:pt idx="121">
                <c:v>27/01/10</c:v>
              </c:pt>
              <c:pt idx="122">
                <c:v>28/01/10</c:v>
              </c:pt>
              <c:pt idx="123">
                <c:v>29/01/10</c:v>
              </c:pt>
            </c:strLit>
          </c:cat>
          <c:val>
            <c:numLit>
              <c:formatCode>General</c:formatCode>
              <c:ptCount val="124"/>
              <c:pt idx="0">
                <c:v>2416</c:v>
              </c:pt>
              <c:pt idx="1">
                <c:v>2408</c:v>
              </c:pt>
              <c:pt idx="2">
                <c:v>2300</c:v>
              </c:pt>
              <c:pt idx="3">
                <c:v>2005</c:v>
              </c:pt>
              <c:pt idx="4">
                <c:v>2396</c:v>
              </c:pt>
              <c:pt idx="5">
                <c:v>2129</c:v>
              </c:pt>
              <c:pt idx="6">
                <c:v>2226</c:v>
              </c:pt>
              <c:pt idx="7">
                <c:v>2415</c:v>
              </c:pt>
              <c:pt idx="8">
                <c:v>2118</c:v>
              </c:pt>
              <c:pt idx="9">
                <c:v>2316</c:v>
              </c:pt>
              <c:pt idx="10">
                <c:v>2247</c:v>
              </c:pt>
              <c:pt idx="11">
                <c:v>2234</c:v>
              </c:pt>
              <c:pt idx="12">
                <c:v>2395</c:v>
              </c:pt>
              <c:pt idx="13">
                <c:v>1959</c:v>
              </c:pt>
              <c:pt idx="14">
                <c:v>2238</c:v>
              </c:pt>
              <c:pt idx="15">
                <c:v>2373</c:v>
              </c:pt>
              <c:pt idx="16">
                <c:v>2441</c:v>
              </c:pt>
              <c:pt idx="17">
                <c:v>2243</c:v>
              </c:pt>
              <c:pt idx="18">
                <c:v>2064</c:v>
              </c:pt>
              <c:pt idx="19">
                <c:v>2074</c:v>
              </c:pt>
              <c:pt idx="20">
                <c:v>1935</c:v>
              </c:pt>
              <c:pt idx="21">
                <c:v>2312</c:v>
              </c:pt>
              <c:pt idx="22">
                <c:v>2586</c:v>
              </c:pt>
              <c:pt idx="23">
                <c:v>1894</c:v>
              </c:pt>
              <c:pt idx="24">
                <c:v>2197</c:v>
              </c:pt>
              <c:pt idx="25">
                <c:v>2093</c:v>
              </c:pt>
              <c:pt idx="26">
                <c:v>2288</c:v>
              </c:pt>
              <c:pt idx="27">
                <c:v>1876</c:v>
              </c:pt>
              <c:pt idx="28">
                <c:v>2279</c:v>
              </c:pt>
              <c:pt idx="29">
                <c:v>1610</c:v>
              </c:pt>
              <c:pt idx="30">
                <c:v>3154</c:v>
              </c:pt>
              <c:pt idx="31">
                <c:v>2316</c:v>
              </c:pt>
              <c:pt idx="32">
                <c:v>2142</c:v>
              </c:pt>
              <c:pt idx="33">
                <c:v>1907</c:v>
              </c:pt>
              <c:pt idx="34">
                <c:v>2750</c:v>
              </c:pt>
              <c:pt idx="35">
                <c:v>2544</c:v>
              </c:pt>
              <c:pt idx="36">
                <c:v>2428</c:v>
              </c:pt>
              <c:pt idx="37">
                <c:v>2113</c:v>
              </c:pt>
              <c:pt idx="38">
                <c:v>3062</c:v>
              </c:pt>
              <c:pt idx="39">
                <c:v>3281</c:v>
              </c:pt>
              <c:pt idx="40">
                <c:v>2734</c:v>
              </c:pt>
              <c:pt idx="41">
                <c:v>2761</c:v>
              </c:pt>
              <c:pt idx="42">
                <c:v>2729</c:v>
              </c:pt>
              <c:pt idx="43">
                <c:v>2674</c:v>
              </c:pt>
              <c:pt idx="44">
                <c:v>2373</c:v>
              </c:pt>
              <c:pt idx="45">
                <c:v>2664</c:v>
              </c:pt>
              <c:pt idx="46">
                <c:v>2321</c:v>
              </c:pt>
              <c:pt idx="47">
                <c:v>2753</c:v>
              </c:pt>
              <c:pt idx="48">
                <c:v>2590</c:v>
              </c:pt>
              <c:pt idx="49">
                <c:v>2198</c:v>
              </c:pt>
              <c:pt idx="50">
                <c:v>2340</c:v>
              </c:pt>
              <c:pt idx="51">
                <c:v>2492</c:v>
              </c:pt>
              <c:pt idx="52">
                <c:v>2457</c:v>
              </c:pt>
              <c:pt idx="53">
                <c:v>2836</c:v>
              </c:pt>
              <c:pt idx="54">
                <c:v>1917</c:v>
              </c:pt>
              <c:pt idx="55">
                <c:v>1915</c:v>
              </c:pt>
              <c:pt idx="56">
                <c:v>2381</c:v>
              </c:pt>
              <c:pt idx="57">
                <c:v>2349</c:v>
              </c:pt>
              <c:pt idx="58">
                <c:v>2168</c:v>
              </c:pt>
              <c:pt idx="59">
                <c:v>2558</c:v>
              </c:pt>
              <c:pt idx="60">
                <c:v>2620</c:v>
              </c:pt>
              <c:pt idx="61">
                <c:v>2459</c:v>
              </c:pt>
              <c:pt idx="62">
                <c:v>2435</c:v>
              </c:pt>
              <c:pt idx="63">
                <c:v>2316</c:v>
              </c:pt>
              <c:pt idx="64">
                <c:v>3177</c:v>
              </c:pt>
              <c:pt idx="65">
                <c:v>2374</c:v>
              </c:pt>
              <c:pt idx="66">
                <c:v>2418</c:v>
              </c:pt>
              <c:pt idx="67">
                <c:v>2289</c:v>
              </c:pt>
              <c:pt idx="68">
                <c:v>2604</c:v>
              </c:pt>
              <c:pt idx="69">
                <c:v>2797</c:v>
              </c:pt>
              <c:pt idx="70">
                <c:v>2256</c:v>
              </c:pt>
              <c:pt idx="71">
                <c:v>2831</c:v>
              </c:pt>
              <c:pt idx="72">
                <c:v>2852</c:v>
              </c:pt>
              <c:pt idx="73">
                <c:v>3323</c:v>
              </c:pt>
              <c:pt idx="74">
                <c:v>2772</c:v>
              </c:pt>
              <c:pt idx="75">
                <c:v>3076</c:v>
              </c:pt>
              <c:pt idx="76">
                <c:v>3306</c:v>
              </c:pt>
              <c:pt idx="77">
                <c:v>2164</c:v>
              </c:pt>
              <c:pt idx="78">
                <c:v>2625</c:v>
              </c:pt>
              <c:pt idx="79">
                <c:v>2541</c:v>
              </c:pt>
              <c:pt idx="80">
                <c:v>2172</c:v>
              </c:pt>
              <c:pt idx="81">
                <c:v>1622</c:v>
              </c:pt>
              <c:pt idx="82">
                <c:v>2029</c:v>
              </c:pt>
              <c:pt idx="83">
                <c:v>2345</c:v>
              </c:pt>
              <c:pt idx="84">
                <c:v>2809</c:v>
              </c:pt>
              <c:pt idx="85">
                <c:v>2181</c:v>
              </c:pt>
              <c:pt idx="86">
                <c:v>2338</c:v>
              </c:pt>
              <c:pt idx="87">
                <c:v>2486</c:v>
              </c:pt>
              <c:pt idx="88">
                <c:v>1616</c:v>
              </c:pt>
              <c:pt idx="89">
                <c:v>2677</c:v>
              </c:pt>
              <c:pt idx="90">
                <c:v>2946</c:v>
              </c:pt>
              <c:pt idx="91">
                <c:v>1745</c:v>
              </c:pt>
              <c:pt idx="92">
                <c:v>2587</c:v>
              </c:pt>
              <c:pt idx="93">
                <c:v>2450</c:v>
              </c:pt>
              <c:pt idx="94">
                <c:v>2854</c:v>
              </c:pt>
              <c:pt idx="95">
                <c:v>1946</c:v>
              </c:pt>
              <c:pt idx="96">
                <c:v>1899</c:v>
              </c:pt>
              <c:pt idx="97">
                <c:v>1660</c:v>
              </c:pt>
              <c:pt idx="98">
                <c:v>2142</c:v>
              </c:pt>
              <c:pt idx="99">
                <c:v>2993</c:v>
              </c:pt>
              <c:pt idx="100">
                <c:v>1725</c:v>
              </c:pt>
              <c:pt idx="101">
                <c:v>1954</c:v>
              </c:pt>
              <c:pt idx="102">
                <c:v>2737</c:v>
              </c:pt>
              <c:pt idx="103">
                <c:v>2153</c:v>
              </c:pt>
              <c:pt idx="104">
                <c:v>2432</c:v>
              </c:pt>
              <c:pt idx="105">
                <c:v>2727</c:v>
              </c:pt>
              <c:pt idx="106">
                <c:v>2921</c:v>
              </c:pt>
              <c:pt idx="107">
                <c:v>2443</c:v>
              </c:pt>
              <c:pt idx="108">
                <c:v>2267</c:v>
              </c:pt>
              <c:pt idx="109">
                <c:v>2401</c:v>
              </c:pt>
              <c:pt idx="110">
                <c:v>2209</c:v>
              </c:pt>
              <c:pt idx="111">
                <c:v>2395</c:v>
              </c:pt>
              <c:pt idx="112">
                <c:v>2156</c:v>
              </c:pt>
              <c:pt idx="113">
                <c:v>2282</c:v>
              </c:pt>
              <c:pt idx="114">
                <c:v>1717</c:v>
              </c:pt>
              <c:pt idx="115">
                <c:v>1931</c:v>
              </c:pt>
              <c:pt idx="116">
                <c:v>1889</c:v>
              </c:pt>
              <c:pt idx="117">
                <c:v>1713</c:v>
              </c:pt>
              <c:pt idx="118">
                <c:v>1903</c:v>
              </c:pt>
              <c:pt idx="119">
                <c:v>1768</c:v>
              </c:pt>
              <c:pt idx="120">
                <c:v>1956</c:v>
              </c:pt>
              <c:pt idx="121">
                <c:v>1836</c:v>
              </c:pt>
              <c:pt idx="122">
                <c:v>2696</c:v>
              </c:pt>
              <c:pt idx="123">
                <c:v>2381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  <c:pt idx="1">
                <c:v>04/08/09</c:v>
              </c:pt>
              <c:pt idx="2">
                <c:v>05/08/09</c:v>
              </c:pt>
              <c:pt idx="3">
                <c:v>06/08/09</c:v>
              </c:pt>
              <c:pt idx="4">
                <c:v>07/08/09</c:v>
              </c:pt>
              <c:pt idx="5">
                <c:v>10/08/09</c:v>
              </c:pt>
              <c:pt idx="6">
                <c:v>11/08/09</c:v>
              </c:pt>
              <c:pt idx="7">
                <c:v>12/08/09</c:v>
              </c:pt>
              <c:pt idx="8">
                <c:v>13/08/09</c:v>
              </c:pt>
              <c:pt idx="9">
                <c:v>14/08/09</c:v>
              </c:pt>
              <c:pt idx="10">
                <c:v>17/08/09</c:v>
              </c:pt>
              <c:pt idx="11">
                <c:v>18/08/09</c:v>
              </c:pt>
              <c:pt idx="12">
                <c:v>19/08/09</c:v>
              </c:pt>
              <c:pt idx="13">
                <c:v>20/08/09</c:v>
              </c:pt>
              <c:pt idx="14">
                <c:v>21/08/09</c:v>
              </c:pt>
              <c:pt idx="15">
                <c:v>24/08/09</c:v>
              </c:pt>
              <c:pt idx="16">
                <c:v>25/08/09</c:v>
              </c:pt>
              <c:pt idx="17">
                <c:v>26/08/09</c:v>
              </c:pt>
              <c:pt idx="18">
                <c:v>27/08/09</c:v>
              </c:pt>
              <c:pt idx="19">
                <c:v>28/08/09</c:v>
              </c:pt>
              <c:pt idx="20">
                <c:v>31/08/09</c:v>
              </c:pt>
              <c:pt idx="21">
                <c:v>01/09/09</c:v>
              </c:pt>
              <c:pt idx="22">
                <c:v>02/09/09</c:v>
              </c:pt>
              <c:pt idx="23">
                <c:v>03/09/09</c:v>
              </c:pt>
              <c:pt idx="24">
                <c:v>04/09/09</c:v>
              </c:pt>
              <c:pt idx="25">
                <c:v>07/09/09</c:v>
              </c:pt>
              <c:pt idx="26">
                <c:v>08/09/09</c:v>
              </c:pt>
              <c:pt idx="27">
                <c:v>09/09/09</c:v>
              </c:pt>
              <c:pt idx="28">
                <c:v>10/09/09</c:v>
              </c:pt>
              <c:pt idx="29">
                <c:v>11/09/09</c:v>
              </c:pt>
              <c:pt idx="30">
                <c:v>14/09/09</c:v>
              </c:pt>
              <c:pt idx="31">
                <c:v>15/09/09</c:v>
              </c:pt>
              <c:pt idx="32">
                <c:v>16/09/09</c:v>
              </c:pt>
              <c:pt idx="33">
                <c:v>17/09/09</c:v>
              </c:pt>
              <c:pt idx="34">
                <c:v>21/09/09</c:v>
              </c:pt>
              <c:pt idx="35">
                <c:v>22/09/09</c:v>
              </c:pt>
              <c:pt idx="36">
                <c:v>23/09/09</c:v>
              </c:pt>
              <c:pt idx="37">
                <c:v>24/09/09</c:v>
              </c:pt>
              <c:pt idx="38">
                <c:v>25/09/09</c:v>
              </c:pt>
              <c:pt idx="39">
                <c:v>28/09/09</c:v>
              </c:pt>
              <c:pt idx="40">
                <c:v>29/09/09</c:v>
              </c:pt>
              <c:pt idx="41">
                <c:v>30/09/09</c:v>
              </c:pt>
              <c:pt idx="42">
                <c:v>01/10/09</c:v>
              </c:pt>
              <c:pt idx="43">
                <c:v>02/10/09</c:v>
              </c:pt>
              <c:pt idx="44">
                <c:v>05/10/09</c:v>
              </c:pt>
              <c:pt idx="45">
                <c:v>06/10/09</c:v>
              </c:pt>
              <c:pt idx="46">
                <c:v>07/10/09</c:v>
              </c:pt>
              <c:pt idx="47">
                <c:v>08/10/09</c:v>
              </c:pt>
              <c:pt idx="48">
                <c:v>09/10/09</c:v>
              </c:pt>
              <c:pt idx="49">
                <c:v>13/10/09</c:v>
              </c:pt>
              <c:pt idx="50">
                <c:v>14/10/09</c:v>
              </c:pt>
              <c:pt idx="51">
                <c:v>15/10/09</c:v>
              </c:pt>
              <c:pt idx="52">
                <c:v>16/10/09</c:v>
              </c:pt>
              <c:pt idx="53">
                <c:v>19/10/09</c:v>
              </c:pt>
              <c:pt idx="54">
                <c:v>20/10/09</c:v>
              </c:pt>
              <c:pt idx="55">
                <c:v>21/10/09</c:v>
              </c:pt>
              <c:pt idx="56">
                <c:v>22/10/09</c:v>
              </c:pt>
              <c:pt idx="57">
                <c:v>23/10/09</c:v>
              </c:pt>
              <c:pt idx="58">
                <c:v>26/10/09</c:v>
              </c:pt>
              <c:pt idx="59">
                <c:v>27/10/09</c:v>
              </c:pt>
              <c:pt idx="60">
                <c:v>28/10/09</c:v>
              </c:pt>
              <c:pt idx="61">
                <c:v>29/10/09</c:v>
              </c:pt>
              <c:pt idx="62">
                <c:v>30/10/09</c:v>
              </c:pt>
              <c:pt idx="63">
                <c:v>02/11/09</c:v>
              </c:pt>
              <c:pt idx="64">
                <c:v>03/11/09</c:v>
              </c:pt>
              <c:pt idx="65">
                <c:v>04/11/09</c:v>
              </c:pt>
              <c:pt idx="66">
                <c:v>05/11/09</c:v>
              </c:pt>
              <c:pt idx="67">
                <c:v>06/11/09</c:v>
              </c:pt>
              <c:pt idx="68">
                <c:v>09/11/09</c:v>
              </c:pt>
              <c:pt idx="69">
                <c:v>10/11/09</c:v>
              </c:pt>
              <c:pt idx="70">
                <c:v>11/11/09</c:v>
              </c:pt>
              <c:pt idx="71">
                <c:v>12/11/09</c:v>
              </c:pt>
              <c:pt idx="72">
                <c:v>13/11/09</c:v>
              </c:pt>
              <c:pt idx="73">
                <c:v>16/11/09</c:v>
              </c:pt>
              <c:pt idx="74">
                <c:v>17/11/09</c:v>
              </c:pt>
              <c:pt idx="75">
                <c:v>18/11/09</c:v>
              </c:pt>
              <c:pt idx="76">
                <c:v>19/11/09</c:v>
              </c:pt>
              <c:pt idx="77">
                <c:v>20/11/09</c:v>
              </c:pt>
              <c:pt idx="78">
                <c:v>23/11/09</c:v>
              </c:pt>
              <c:pt idx="79">
                <c:v>24/11/09</c:v>
              </c:pt>
              <c:pt idx="80">
                <c:v>25/11/09</c:v>
              </c:pt>
              <c:pt idx="81">
                <c:v>26/11/09</c:v>
              </c:pt>
              <c:pt idx="82">
                <c:v>27/11/09</c:v>
              </c:pt>
              <c:pt idx="83">
                <c:v>30/11/09</c:v>
              </c:pt>
              <c:pt idx="84">
                <c:v>01/12/09</c:v>
              </c:pt>
              <c:pt idx="85">
                <c:v>02/12/09</c:v>
              </c:pt>
              <c:pt idx="86">
                <c:v>03/12/09</c:v>
              </c:pt>
              <c:pt idx="87">
                <c:v>04/12/09</c:v>
              </c:pt>
              <c:pt idx="88">
                <c:v>07/12/09</c:v>
              </c:pt>
              <c:pt idx="89">
                <c:v>09/12/09</c:v>
              </c:pt>
              <c:pt idx="90">
                <c:v>10/12/09</c:v>
              </c:pt>
              <c:pt idx="91">
                <c:v>11/12/09</c:v>
              </c:pt>
              <c:pt idx="92">
                <c:v>14/12/09</c:v>
              </c:pt>
              <c:pt idx="93">
                <c:v>15/12/09</c:v>
              </c:pt>
              <c:pt idx="94">
                <c:v>16/12/09</c:v>
              </c:pt>
              <c:pt idx="95">
                <c:v>17/12/09</c:v>
              </c:pt>
              <c:pt idx="96">
                <c:v>18/12/09</c:v>
              </c:pt>
              <c:pt idx="97">
                <c:v>21/12/09</c:v>
              </c:pt>
              <c:pt idx="98">
                <c:v>22/12/09</c:v>
              </c:pt>
              <c:pt idx="99">
                <c:v>23/12/09</c:v>
              </c:pt>
              <c:pt idx="100">
                <c:v>24/12/09</c:v>
              </c:pt>
              <c:pt idx="101">
                <c:v>28/12/09</c:v>
              </c:pt>
              <c:pt idx="102">
                <c:v>29/12/09</c:v>
              </c:pt>
              <c:pt idx="103">
                <c:v>30/12/09</c:v>
              </c:pt>
              <c:pt idx="104">
                <c:v>04/01/10</c:v>
              </c:pt>
              <c:pt idx="105">
                <c:v>05/01/10</c:v>
              </c:pt>
              <c:pt idx="106">
                <c:v>06/01/10</c:v>
              </c:pt>
              <c:pt idx="107">
                <c:v>07/01/10</c:v>
              </c:pt>
              <c:pt idx="108">
                <c:v>08/01/10</c:v>
              </c:pt>
              <c:pt idx="109">
                <c:v>11/01/10</c:v>
              </c:pt>
              <c:pt idx="110">
                <c:v>12/01/10</c:v>
              </c:pt>
              <c:pt idx="111">
                <c:v>13/01/10</c:v>
              </c:pt>
              <c:pt idx="112">
                <c:v>14/01/10</c:v>
              </c:pt>
              <c:pt idx="113">
                <c:v>15/01/10</c:v>
              </c:pt>
              <c:pt idx="114">
                <c:v>18/01/10</c:v>
              </c:pt>
              <c:pt idx="115">
                <c:v>19/01/10</c:v>
              </c:pt>
              <c:pt idx="116">
                <c:v>20/01/10</c:v>
              </c:pt>
              <c:pt idx="117">
                <c:v>21/01/10</c:v>
              </c:pt>
              <c:pt idx="118">
                <c:v>22/01/10</c:v>
              </c:pt>
              <c:pt idx="119">
                <c:v>25/01/10</c:v>
              </c:pt>
              <c:pt idx="120">
                <c:v>26/01/10</c:v>
              </c:pt>
              <c:pt idx="121">
                <c:v>27/01/10</c:v>
              </c:pt>
              <c:pt idx="122">
                <c:v>28/01/10</c:v>
              </c:pt>
              <c:pt idx="123">
                <c:v>29/01/10</c:v>
              </c:pt>
            </c:strLit>
          </c:cat>
          <c:val>
            <c:numLit>
              <c:formatCode>General</c:formatCode>
              <c:ptCount val="124"/>
              <c:pt idx="0">
                <c:v>690</c:v>
              </c:pt>
              <c:pt idx="1">
                <c:v>799</c:v>
              </c:pt>
              <c:pt idx="2">
                <c:v>675</c:v>
              </c:pt>
              <c:pt idx="3">
                <c:v>831</c:v>
              </c:pt>
              <c:pt idx="4">
                <c:v>718</c:v>
              </c:pt>
              <c:pt idx="5">
                <c:v>824</c:v>
              </c:pt>
              <c:pt idx="6">
                <c:v>689</c:v>
              </c:pt>
              <c:pt idx="7">
                <c:v>722</c:v>
              </c:pt>
              <c:pt idx="8">
                <c:v>865</c:v>
              </c:pt>
              <c:pt idx="9">
                <c:v>585</c:v>
              </c:pt>
              <c:pt idx="10">
                <c:v>489</c:v>
              </c:pt>
              <c:pt idx="11">
                <c:v>613</c:v>
              </c:pt>
              <c:pt idx="12">
                <c:v>667</c:v>
              </c:pt>
              <c:pt idx="13">
                <c:v>956</c:v>
              </c:pt>
              <c:pt idx="14">
                <c:v>842</c:v>
              </c:pt>
              <c:pt idx="15">
                <c:v>720</c:v>
              </c:pt>
              <c:pt idx="16">
                <c:v>1070</c:v>
              </c:pt>
              <c:pt idx="17">
                <c:v>835</c:v>
              </c:pt>
              <c:pt idx="18">
                <c:v>745</c:v>
              </c:pt>
              <c:pt idx="19">
                <c:v>537</c:v>
              </c:pt>
              <c:pt idx="20">
                <c:v>503</c:v>
              </c:pt>
              <c:pt idx="21">
                <c:v>686</c:v>
              </c:pt>
              <c:pt idx="22">
                <c:v>760</c:v>
              </c:pt>
              <c:pt idx="23">
                <c:v>870</c:v>
              </c:pt>
              <c:pt idx="24">
                <c:v>822</c:v>
              </c:pt>
              <c:pt idx="25">
                <c:v>676</c:v>
              </c:pt>
              <c:pt idx="26">
                <c:v>741</c:v>
              </c:pt>
              <c:pt idx="27">
                <c:v>821</c:v>
              </c:pt>
              <c:pt idx="28">
                <c:v>1103</c:v>
              </c:pt>
              <c:pt idx="29">
                <c:v>1078</c:v>
              </c:pt>
              <c:pt idx="30">
                <c:v>704</c:v>
              </c:pt>
              <c:pt idx="31">
                <c:v>981</c:v>
              </c:pt>
              <c:pt idx="32">
                <c:v>843</c:v>
              </c:pt>
              <c:pt idx="33">
                <c:v>518</c:v>
              </c:pt>
              <c:pt idx="34">
                <c:v>793</c:v>
              </c:pt>
              <c:pt idx="35">
                <c:v>1156</c:v>
              </c:pt>
              <c:pt idx="36">
                <c:v>1260</c:v>
              </c:pt>
              <c:pt idx="37">
                <c:v>1208</c:v>
              </c:pt>
              <c:pt idx="38">
                <c:v>871</c:v>
              </c:pt>
              <c:pt idx="39">
                <c:v>751</c:v>
              </c:pt>
              <c:pt idx="40">
                <c:v>1042</c:v>
              </c:pt>
              <c:pt idx="41">
                <c:v>930</c:v>
              </c:pt>
              <c:pt idx="42">
                <c:v>907</c:v>
              </c:pt>
              <c:pt idx="43">
                <c:v>743</c:v>
              </c:pt>
              <c:pt idx="44">
                <c:v>672</c:v>
              </c:pt>
              <c:pt idx="45">
                <c:v>808</c:v>
              </c:pt>
              <c:pt idx="46">
                <c:v>907</c:v>
              </c:pt>
              <c:pt idx="47">
                <c:v>1056</c:v>
              </c:pt>
              <c:pt idx="48">
                <c:v>950</c:v>
              </c:pt>
              <c:pt idx="49">
                <c:v>876</c:v>
              </c:pt>
              <c:pt idx="50">
                <c:v>589</c:v>
              </c:pt>
              <c:pt idx="51">
                <c:v>800</c:v>
              </c:pt>
              <c:pt idx="52">
                <c:v>958</c:v>
              </c:pt>
              <c:pt idx="53">
                <c:v>832</c:v>
              </c:pt>
              <c:pt idx="54">
                <c:v>672</c:v>
              </c:pt>
              <c:pt idx="55">
                <c:v>692</c:v>
              </c:pt>
              <c:pt idx="56">
                <c:v>919</c:v>
              </c:pt>
              <c:pt idx="57">
                <c:v>682</c:v>
              </c:pt>
              <c:pt idx="58">
                <c:v>844</c:v>
              </c:pt>
              <c:pt idx="59">
                <c:v>723</c:v>
              </c:pt>
              <c:pt idx="60">
                <c:v>954</c:v>
              </c:pt>
              <c:pt idx="61">
                <c:v>695</c:v>
              </c:pt>
              <c:pt idx="62">
                <c:v>572</c:v>
              </c:pt>
              <c:pt idx="63">
                <c:v>554</c:v>
              </c:pt>
              <c:pt idx="64">
                <c:v>784</c:v>
              </c:pt>
              <c:pt idx="65">
                <c:v>733</c:v>
              </c:pt>
              <c:pt idx="66">
                <c:v>843</c:v>
              </c:pt>
              <c:pt idx="67">
                <c:v>625</c:v>
              </c:pt>
              <c:pt idx="68">
                <c:v>593</c:v>
              </c:pt>
              <c:pt idx="69">
                <c:v>543</c:v>
              </c:pt>
              <c:pt idx="70">
                <c:v>519</c:v>
              </c:pt>
              <c:pt idx="71">
                <c:v>804</c:v>
              </c:pt>
              <c:pt idx="72">
                <c:v>541</c:v>
              </c:pt>
              <c:pt idx="73">
                <c:v>556</c:v>
              </c:pt>
              <c:pt idx="74">
                <c:v>952</c:v>
              </c:pt>
              <c:pt idx="75">
                <c:v>772</c:v>
              </c:pt>
              <c:pt idx="76">
                <c:v>1122</c:v>
              </c:pt>
              <c:pt idx="77">
                <c:v>736</c:v>
              </c:pt>
              <c:pt idx="78">
                <c:v>785</c:v>
              </c:pt>
              <c:pt idx="79">
                <c:v>735</c:v>
              </c:pt>
              <c:pt idx="80">
                <c:v>581</c:v>
              </c:pt>
              <c:pt idx="81">
                <c:v>886</c:v>
              </c:pt>
              <c:pt idx="82">
                <c:v>620</c:v>
              </c:pt>
              <c:pt idx="83">
                <c:v>672</c:v>
              </c:pt>
              <c:pt idx="84">
                <c:v>593</c:v>
              </c:pt>
              <c:pt idx="85">
                <c:v>473</c:v>
              </c:pt>
              <c:pt idx="86">
                <c:v>506</c:v>
              </c:pt>
              <c:pt idx="87">
                <c:v>562</c:v>
              </c:pt>
              <c:pt idx="88">
                <c:v>232</c:v>
              </c:pt>
              <c:pt idx="89">
                <c:v>735</c:v>
              </c:pt>
              <c:pt idx="90">
                <c:v>553</c:v>
              </c:pt>
              <c:pt idx="91">
                <c:v>488</c:v>
              </c:pt>
              <c:pt idx="92">
                <c:v>530</c:v>
              </c:pt>
              <c:pt idx="93">
                <c:v>752</c:v>
              </c:pt>
              <c:pt idx="94">
                <c:v>751</c:v>
              </c:pt>
              <c:pt idx="95">
                <c:v>1257</c:v>
              </c:pt>
              <c:pt idx="96">
                <c:v>702</c:v>
              </c:pt>
              <c:pt idx="97">
                <c:v>639</c:v>
              </c:pt>
              <c:pt idx="98">
                <c:v>766</c:v>
              </c:pt>
              <c:pt idx="99">
                <c:v>607</c:v>
              </c:pt>
              <c:pt idx="100">
                <c:v>256</c:v>
              </c:pt>
              <c:pt idx="101">
                <c:v>601</c:v>
              </c:pt>
              <c:pt idx="102">
                <c:v>1407</c:v>
              </c:pt>
              <c:pt idx="103">
                <c:v>1111</c:v>
              </c:pt>
              <c:pt idx="104">
                <c:v>352</c:v>
              </c:pt>
              <c:pt idx="105">
                <c:v>952</c:v>
              </c:pt>
              <c:pt idx="106">
                <c:v>1248</c:v>
              </c:pt>
              <c:pt idx="107">
                <c:v>1089</c:v>
              </c:pt>
              <c:pt idx="108">
                <c:v>882</c:v>
              </c:pt>
              <c:pt idx="109">
                <c:v>577</c:v>
              </c:pt>
              <c:pt idx="110">
                <c:v>598</c:v>
              </c:pt>
              <c:pt idx="111">
                <c:v>835</c:v>
              </c:pt>
              <c:pt idx="112">
                <c:v>706</c:v>
              </c:pt>
              <c:pt idx="113">
                <c:v>572</c:v>
              </c:pt>
              <c:pt idx="114">
                <c:v>611</c:v>
              </c:pt>
              <c:pt idx="115">
                <c:v>482</c:v>
              </c:pt>
              <c:pt idx="116">
                <c:v>800</c:v>
              </c:pt>
              <c:pt idx="117">
                <c:v>853</c:v>
              </c:pt>
              <c:pt idx="118">
                <c:v>821</c:v>
              </c:pt>
              <c:pt idx="119">
                <c:v>793</c:v>
              </c:pt>
              <c:pt idx="120">
                <c:v>973</c:v>
              </c:pt>
              <c:pt idx="121">
                <c:v>1029</c:v>
              </c:pt>
              <c:pt idx="122">
                <c:v>874</c:v>
              </c:pt>
              <c:pt idx="123">
                <c:v>724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  <c:pt idx="1">
                <c:v>04/08/09</c:v>
              </c:pt>
              <c:pt idx="2">
                <c:v>05/08/09</c:v>
              </c:pt>
              <c:pt idx="3">
                <c:v>06/08/09</c:v>
              </c:pt>
              <c:pt idx="4">
                <c:v>07/08/09</c:v>
              </c:pt>
              <c:pt idx="5">
                <c:v>10/08/09</c:v>
              </c:pt>
              <c:pt idx="6">
                <c:v>11/08/09</c:v>
              </c:pt>
              <c:pt idx="7">
                <c:v>12/08/09</c:v>
              </c:pt>
              <c:pt idx="8">
                <c:v>13/08/09</c:v>
              </c:pt>
              <c:pt idx="9">
                <c:v>14/08/09</c:v>
              </c:pt>
              <c:pt idx="10">
                <c:v>17/08/09</c:v>
              </c:pt>
              <c:pt idx="11">
                <c:v>18/08/09</c:v>
              </c:pt>
              <c:pt idx="12">
                <c:v>19/08/09</c:v>
              </c:pt>
              <c:pt idx="13">
                <c:v>20/08/09</c:v>
              </c:pt>
              <c:pt idx="14">
                <c:v>21/08/09</c:v>
              </c:pt>
              <c:pt idx="15">
                <c:v>24/08/09</c:v>
              </c:pt>
              <c:pt idx="16">
                <c:v>25/08/09</c:v>
              </c:pt>
              <c:pt idx="17">
                <c:v>26/08/09</c:v>
              </c:pt>
              <c:pt idx="18">
                <c:v>27/08/09</c:v>
              </c:pt>
              <c:pt idx="19">
                <c:v>28/08/09</c:v>
              </c:pt>
              <c:pt idx="20">
                <c:v>31/08/09</c:v>
              </c:pt>
              <c:pt idx="21">
                <c:v>01/09/09</c:v>
              </c:pt>
              <c:pt idx="22">
                <c:v>02/09/09</c:v>
              </c:pt>
              <c:pt idx="23">
                <c:v>03/09/09</c:v>
              </c:pt>
              <c:pt idx="24">
                <c:v>04/09/09</c:v>
              </c:pt>
              <c:pt idx="25">
                <c:v>07/09/09</c:v>
              </c:pt>
              <c:pt idx="26">
                <c:v>08/09/09</c:v>
              </c:pt>
              <c:pt idx="27">
                <c:v>09/09/09</c:v>
              </c:pt>
              <c:pt idx="28">
                <c:v>10/09/09</c:v>
              </c:pt>
              <c:pt idx="29">
                <c:v>11/09/09</c:v>
              </c:pt>
              <c:pt idx="30">
                <c:v>14/09/09</c:v>
              </c:pt>
              <c:pt idx="31">
                <c:v>15/09/09</c:v>
              </c:pt>
              <c:pt idx="32">
                <c:v>16/09/09</c:v>
              </c:pt>
              <c:pt idx="33">
                <c:v>17/09/09</c:v>
              </c:pt>
              <c:pt idx="34">
                <c:v>21/09/09</c:v>
              </c:pt>
              <c:pt idx="35">
                <c:v>22/09/09</c:v>
              </c:pt>
              <c:pt idx="36">
                <c:v>23/09/09</c:v>
              </c:pt>
              <c:pt idx="37">
                <c:v>24/09/09</c:v>
              </c:pt>
              <c:pt idx="38">
                <c:v>25/09/09</c:v>
              </c:pt>
              <c:pt idx="39">
                <c:v>28/09/09</c:v>
              </c:pt>
              <c:pt idx="40">
                <c:v>29/09/09</c:v>
              </c:pt>
              <c:pt idx="41">
                <c:v>30/09/09</c:v>
              </c:pt>
              <c:pt idx="42">
                <c:v>01/10/09</c:v>
              </c:pt>
              <c:pt idx="43">
                <c:v>02/10/09</c:v>
              </c:pt>
              <c:pt idx="44">
                <c:v>05/10/09</c:v>
              </c:pt>
              <c:pt idx="45">
                <c:v>06/10/09</c:v>
              </c:pt>
              <c:pt idx="46">
                <c:v>07/10/09</c:v>
              </c:pt>
              <c:pt idx="47">
                <c:v>08/10/09</c:v>
              </c:pt>
              <c:pt idx="48">
                <c:v>09/10/09</c:v>
              </c:pt>
              <c:pt idx="49">
                <c:v>13/10/09</c:v>
              </c:pt>
              <c:pt idx="50">
                <c:v>14/10/09</c:v>
              </c:pt>
              <c:pt idx="51">
                <c:v>15/10/09</c:v>
              </c:pt>
              <c:pt idx="52">
                <c:v>16/10/09</c:v>
              </c:pt>
              <c:pt idx="53">
                <c:v>19/10/09</c:v>
              </c:pt>
              <c:pt idx="54">
                <c:v>20/10/09</c:v>
              </c:pt>
              <c:pt idx="55">
                <c:v>21/10/09</c:v>
              </c:pt>
              <c:pt idx="56">
                <c:v>22/10/09</c:v>
              </c:pt>
              <c:pt idx="57">
                <c:v>23/10/09</c:v>
              </c:pt>
              <c:pt idx="58">
                <c:v>26/10/09</c:v>
              </c:pt>
              <c:pt idx="59">
                <c:v>27/10/09</c:v>
              </c:pt>
              <c:pt idx="60">
                <c:v>28/10/09</c:v>
              </c:pt>
              <c:pt idx="61">
                <c:v>29/10/09</c:v>
              </c:pt>
              <c:pt idx="62">
                <c:v>30/10/09</c:v>
              </c:pt>
              <c:pt idx="63">
                <c:v>02/11/09</c:v>
              </c:pt>
              <c:pt idx="64">
                <c:v>03/11/09</c:v>
              </c:pt>
              <c:pt idx="65">
                <c:v>04/11/09</c:v>
              </c:pt>
              <c:pt idx="66">
                <c:v>05/11/09</c:v>
              </c:pt>
              <c:pt idx="67">
                <c:v>06/11/09</c:v>
              </c:pt>
              <c:pt idx="68">
                <c:v>09/11/09</c:v>
              </c:pt>
              <c:pt idx="69">
                <c:v>10/11/09</c:v>
              </c:pt>
              <c:pt idx="70">
                <c:v>11/11/09</c:v>
              </c:pt>
              <c:pt idx="71">
                <c:v>12/11/09</c:v>
              </c:pt>
              <c:pt idx="72">
                <c:v>13/11/09</c:v>
              </c:pt>
              <c:pt idx="73">
                <c:v>16/11/09</c:v>
              </c:pt>
              <c:pt idx="74">
                <c:v>17/11/09</c:v>
              </c:pt>
              <c:pt idx="75">
                <c:v>18/11/09</c:v>
              </c:pt>
              <c:pt idx="76">
                <c:v>19/11/09</c:v>
              </c:pt>
              <c:pt idx="77">
                <c:v>20/11/09</c:v>
              </c:pt>
              <c:pt idx="78">
                <c:v>23/11/09</c:v>
              </c:pt>
              <c:pt idx="79">
                <c:v>24/11/09</c:v>
              </c:pt>
              <c:pt idx="80">
                <c:v>25/11/09</c:v>
              </c:pt>
              <c:pt idx="81">
                <c:v>26/11/09</c:v>
              </c:pt>
              <c:pt idx="82">
                <c:v>27/11/09</c:v>
              </c:pt>
              <c:pt idx="83">
                <c:v>30/11/09</c:v>
              </c:pt>
              <c:pt idx="84">
                <c:v>01/12/09</c:v>
              </c:pt>
              <c:pt idx="85">
                <c:v>02/12/09</c:v>
              </c:pt>
              <c:pt idx="86">
                <c:v>03/12/09</c:v>
              </c:pt>
              <c:pt idx="87">
                <c:v>04/12/09</c:v>
              </c:pt>
              <c:pt idx="88">
                <c:v>07/12/09</c:v>
              </c:pt>
              <c:pt idx="89">
                <c:v>09/12/09</c:v>
              </c:pt>
              <c:pt idx="90">
                <c:v>10/12/09</c:v>
              </c:pt>
              <c:pt idx="91">
                <c:v>11/12/09</c:v>
              </c:pt>
              <c:pt idx="92">
                <c:v>14/12/09</c:v>
              </c:pt>
              <c:pt idx="93">
                <c:v>15/12/09</c:v>
              </c:pt>
              <c:pt idx="94">
                <c:v>16/12/09</c:v>
              </c:pt>
              <c:pt idx="95">
                <c:v>17/12/09</c:v>
              </c:pt>
              <c:pt idx="96">
                <c:v>18/12/09</c:v>
              </c:pt>
              <c:pt idx="97">
                <c:v>21/12/09</c:v>
              </c:pt>
              <c:pt idx="98">
                <c:v>22/12/09</c:v>
              </c:pt>
              <c:pt idx="99">
                <c:v>23/12/09</c:v>
              </c:pt>
              <c:pt idx="100">
                <c:v>24/12/09</c:v>
              </c:pt>
              <c:pt idx="101">
                <c:v>28/12/09</c:v>
              </c:pt>
              <c:pt idx="102">
                <c:v>29/12/09</c:v>
              </c:pt>
              <c:pt idx="103">
                <c:v>30/12/09</c:v>
              </c:pt>
              <c:pt idx="104">
                <c:v>04/01/10</c:v>
              </c:pt>
              <c:pt idx="105">
                <c:v>05/01/10</c:v>
              </c:pt>
              <c:pt idx="106">
                <c:v>06/01/10</c:v>
              </c:pt>
              <c:pt idx="107">
                <c:v>07/01/10</c:v>
              </c:pt>
              <c:pt idx="108">
                <c:v>08/01/10</c:v>
              </c:pt>
              <c:pt idx="109">
                <c:v>11/01/10</c:v>
              </c:pt>
              <c:pt idx="110">
                <c:v>12/01/10</c:v>
              </c:pt>
              <c:pt idx="111">
                <c:v>13/01/10</c:v>
              </c:pt>
              <c:pt idx="112">
                <c:v>14/01/10</c:v>
              </c:pt>
              <c:pt idx="113">
                <c:v>15/01/10</c:v>
              </c:pt>
              <c:pt idx="114">
                <c:v>18/01/10</c:v>
              </c:pt>
              <c:pt idx="115">
                <c:v>19/01/10</c:v>
              </c:pt>
              <c:pt idx="116">
                <c:v>20/01/10</c:v>
              </c:pt>
              <c:pt idx="117">
                <c:v>21/01/10</c:v>
              </c:pt>
              <c:pt idx="118">
                <c:v>22/01/10</c:v>
              </c:pt>
              <c:pt idx="119">
                <c:v>25/01/10</c:v>
              </c:pt>
              <c:pt idx="120">
                <c:v>26/01/10</c:v>
              </c:pt>
              <c:pt idx="121">
                <c:v>27/01/10</c:v>
              </c:pt>
              <c:pt idx="122">
                <c:v>28/01/10</c:v>
              </c:pt>
              <c:pt idx="123">
                <c:v>29/01/10</c:v>
              </c:pt>
            </c:strLit>
          </c:cat>
          <c:val>
            <c:numLit>
              <c:formatCode>General</c:formatCode>
              <c:ptCount val="124"/>
              <c:pt idx="0">
                <c:v>4316</c:v>
              </c:pt>
              <c:pt idx="1">
                <c:v>5866</c:v>
              </c:pt>
              <c:pt idx="2">
                <c:v>5924</c:v>
              </c:pt>
              <c:pt idx="3">
                <c:v>4976</c:v>
              </c:pt>
              <c:pt idx="4">
                <c:v>5218</c:v>
              </c:pt>
              <c:pt idx="5">
                <c:v>4251</c:v>
              </c:pt>
              <c:pt idx="6">
                <c:v>3826</c:v>
              </c:pt>
              <c:pt idx="7">
                <c:v>4823</c:v>
              </c:pt>
              <c:pt idx="8">
                <c:v>4773</c:v>
              </c:pt>
              <c:pt idx="9">
                <c:v>4193</c:v>
              </c:pt>
              <c:pt idx="10">
                <c:v>4228</c:v>
              </c:pt>
              <c:pt idx="11">
                <c:v>4583</c:v>
              </c:pt>
              <c:pt idx="12">
                <c:v>4366</c:v>
              </c:pt>
              <c:pt idx="13">
                <c:v>4028</c:v>
              </c:pt>
              <c:pt idx="14">
                <c:v>4760</c:v>
              </c:pt>
              <c:pt idx="15">
                <c:v>4122</c:v>
              </c:pt>
              <c:pt idx="16">
                <c:v>3914</c:v>
              </c:pt>
              <c:pt idx="17">
                <c:v>3887</c:v>
              </c:pt>
              <c:pt idx="18">
                <c:v>4499</c:v>
              </c:pt>
              <c:pt idx="19">
                <c:v>3699</c:v>
              </c:pt>
              <c:pt idx="20">
                <c:v>3967</c:v>
              </c:pt>
              <c:pt idx="21">
                <c:v>5431</c:v>
              </c:pt>
              <c:pt idx="22">
                <c:v>4439</c:v>
              </c:pt>
              <c:pt idx="23">
                <c:v>3668</c:v>
              </c:pt>
              <c:pt idx="24">
                <c:v>2698</c:v>
              </c:pt>
              <c:pt idx="25">
                <c:v>2654</c:v>
              </c:pt>
              <c:pt idx="26">
                <c:v>4386</c:v>
              </c:pt>
              <c:pt idx="27">
                <c:v>4455</c:v>
              </c:pt>
              <c:pt idx="28">
                <c:v>3901</c:v>
              </c:pt>
              <c:pt idx="29">
                <c:v>4061</c:v>
              </c:pt>
              <c:pt idx="30">
                <c:v>3581</c:v>
              </c:pt>
              <c:pt idx="31">
                <c:v>4397</c:v>
              </c:pt>
              <c:pt idx="32">
                <c:v>5120</c:v>
              </c:pt>
              <c:pt idx="33">
                <c:v>3926</c:v>
              </c:pt>
              <c:pt idx="34">
                <c:v>4695</c:v>
              </c:pt>
              <c:pt idx="35">
                <c:v>4439</c:v>
              </c:pt>
              <c:pt idx="36">
                <c:v>5989</c:v>
              </c:pt>
              <c:pt idx="37">
                <c:v>4516</c:v>
              </c:pt>
              <c:pt idx="38">
                <c:v>3882</c:v>
              </c:pt>
              <c:pt idx="39">
                <c:v>4524</c:v>
              </c:pt>
              <c:pt idx="40">
                <c:v>5407</c:v>
              </c:pt>
              <c:pt idx="41">
                <c:v>6162</c:v>
              </c:pt>
              <c:pt idx="42">
                <c:v>4436</c:v>
              </c:pt>
              <c:pt idx="43">
                <c:v>5114</c:v>
              </c:pt>
              <c:pt idx="44">
                <c:v>5095</c:v>
              </c:pt>
              <c:pt idx="45">
                <c:v>5872</c:v>
              </c:pt>
              <c:pt idx="46">
                <c:v>4714</c:v>
              </c:pt>
              <c:pt idx="47">
                <c:v>4350</c:v>
              </c:pt>
              <c:pt idx="48">
                <c:v>4604</c:v>
              </c:pt>
              <c:pt idx="49">
                <c:v>5433</c:v>
              </c:pt>
              <c:pt idx="50">
                <c:v>6174</c:v>
              </c:pt>
              <c:pt idx="51">
                <c:v>5131</c:v>
              </c:pt>
              <c:pt idx="52">
                <c:v>4559</c:v>
              </c:pt>
              <c:pt idx="53">
                <c:v>5430</c:v>
              </c:pt>
              <c:pt idx="54">
                <c:v>4731</c:v>
              </c:pt>
              <c:pt idx="55">
                <c:v>5233</c:v>
              </c:pt>
              <c:pt idx="56">
                <c:v>4463</c:v>
              </c:pt>
              <c:pt idx="57">
                <c:v>4291</c:v>
              </c:pt>
              <c:pt idx="58">
                <c:v>4349</c:v>
              </c:pt>
              <c:pt idx="59">
                <c:v>4910</c:v>
              </c:pt>
              <c:pt idx="60">
                <c:v>4672</c:v>
              </c:pt>
              <c:pt idx="61">
                <c:v>5153</c:v>
              </c:pt>
              <c:pt idx="62">
                <c:v>4044</c:v>
              </c:pt>
              <c:pt idx="63">
                <c:v>3566</c:v>
              </c:pt>
              <c:pt idx="64">
                <c:v>4304</c:v>
              </c:pt>
              <c:pt idx="65">
                <c:v>4399</c:v>
              </c:pt>
              <c:pt idx="66">
                <c:v>3514</c:v>
              </c:pt>
              <c:pt idx="67">
                <c:v>3078</c:v>
              </c:pt>
              <c:pt idx="68">
                <c:v>4049</c:v>
              </c:pt>
              <c:pt idx="69">
                <c:v>4140</c:v>
              </c:pt>
              <c:pt idx="70">
                <c:v>4219</c:v>
              </c:pt>
              <c:pt idx="71">
                <c:v>3216</c:v>
              </c:pt>
              <c:pt idx="72">
                <c:v>3474</c:v>
              </c:pt>
              <c:pt idx="73">
                <c:v>3371</c:v>
              </c:pt>
              <c:pt idx="74">
                <c:v>3507</c:v>
              </c:pt>
              <c:pt idx="75">
                <c:v>3659</c:v>
              </c:pt>
              <c:pt idx="76">
                <c:v>3180</c:v>
              </c:pt>
              <c:pt idx="77">
                <c:v>2618</c:v>
              </c:pt>
              <c:pt idx="78">
                <c:v>3303</c:v>
              </c:pt>
              <c:pt idx="79">
                <c:v>3577</c:v>
              </c:pt>
              <c:pt idx="80">
                <c:v>3360</c:v>
              </c:pt>
              <c:pt idx="81">
                <c:v>2803</c:v>
              </c:pt>
              <c:pt idx="82">
                <c:v>3407</c:v>
              </c:pt>
              <c:pt idx="83">
                <c:v>3308</c:v>
              </c:pt>
              <c:pt idx="84">
                <c:v>4390</c:v>
              </c:pt>
              <c:pt idx="85">
                <c:v>5243</c:v>
              </c:pt>
              <c:pt idx="86">
                <c:v>4382</c:v>
              </c:pt>
              <c:pt idx="87">
                <c:v>4461</c:v>
              </c:pt>
              <c:pt idx="88">
                <c:v>2953</c:v>
              </c:pt>
              <c:pt idx="89">
                <c:v>4245</c:v>
              </c:pt>
              <c:pt idx="90">
                <c:v>4523</c:v>
              </c:pt>
              <c:pt idx="91">
                <c:v>4841</c:v>
              </c:pt>
              <c:pt idx="92">
                <c:v>4466</c:v>
              </c:pt>
              <c:pt idx="93">
                <c:v>4680</c:v>
              </c:pt>
              <c:pt idx="94">
                <c:v>4953</c:v>
              </c:pt>
              <c:pt idx="95">
                <c:v>4345</c:v>
              </c:pt>
              <c:pt idx="96">
                <c:v>4292</c:v>
              </c:pt>
              <c:pt idx="97">
                <c:v>4210</c:v>
              </c:pt>
              <c:pt idx="98">
                <c:v>4202</c:v>
              </c:pt>
              <c:pt idx="99">
                <c:v>3732</c:v>
              </c:pt>
              <c:pt idx="100">
                <c:v>1776</c:v>
              </c:pt>
              <c:pt idx="101">
                <c:v>4365</c:v>
              </c:pt>
              <c:pt idx="102">
                <c:v>5207</c:v>
              </c:pt>
              <c:pt idx="103">
                <c:v>2819</c:v>
              </c:pt>
              <c:pt idx="104">
                <c:v>4720</c:v>
              </c:pt>
              <c:pt idx="105">
                <c:v>6613</c:v>
              </c:pt>
              <c:pt idx="106">
                <c:v>5368</c:v>
              </c:pt>
              <c:pt idx="107">
                <c:v>6347</c:v>
              </c:pt>
              <c:pt idx="108">
                <c:v>6511</c:v>
              </c:pt>
              <c:pt idx="109">
                <c:v>7272</c:v>
              </c:pt>
              <c:pt idx="110">
                <c:v>6149</c:v>
              </c:pt>
              <c:pt idx="111">
                <c:v>6143</c:v>
              </c:pt>
              <c:pt idx="112">
                <c:v>6007</c:v>
              </c:pt>
              <c:pt idx="113">
                <c:v>5743</c:v>
              </c:pt>
              <c:pt idx="114">
                <c:v>5435</c:v>
              </c:pt>
              <c:pt idx="115">
                <c:v>6271</c:v>
              </c:pt>
              <c:pt idx="116">
                <c:v>6694</c:v>
              </c:pt>
              <c:pt idx="117">
                <c:v>6260</c:v>
              </c:pt>
              <c:pt idx="118">
                <c:v>5229</c:v>
              </c:pt>
              <c:pt idx="119">
                <c:v>4297</c:v>
              </c:pt>
              <c:pt idx="120">
                <c:v>4597</c:v>
              </c:pt>
              <c:pt idx="121">
                <c:v>5118</c:v>
              </c:pt>
              <c:pt idx="122">
                <c:v>4471</c:v>
              </c:pt>
              <c:pt idx="123">
                <c:v>4446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  <c:pt idx="1">
                <c:v>04/08/09</c:v>
              </c:pt>
              <c:pt idx="2">
                <c:v>05/08/09</c:v>
              </c:pt>
              <c:pt idx="3">
                <c:v>06/08/09</c:v>
              </c:pt>
              <c:pt idx="4">
                <c:v>07/08/09</c:v>
              </c:pt>
              <c:pt idx="5">
                <c:v>10/08/09</c:v>
              </c:pt>
              <c:pt idx="6">
                <c:v>11/08/09</c:v>
              </c:pt>
              <c:pt idx="7">
                <c:v>12/08/09</c:v>
              </c:pt>
              <c:pt idx="8">
                <c:v>13/08/09</c:v>
              </c:pt>
              <c:pt idx="9">
                <c:v>14/08/09</c:v>
              </c:pt>
              <c:pt idx="10">
                <c:v>17/08/09</c:v>
              </c:pt>
              <c:pt idx="11">
                <c:v>18/08/09</c:v>
              </c:pt>
              <c:pt idx="12">
                <c:v>19/08/09</c:v>
              </c:pt>
              <c:pt idx="13">
                <c:v>20/08/09</c:v>
              </c:pt>
              <c:pt idx="14">
                <c:v>21/08/09</c:v>
              </c:pt>
              <c:pt idx="15">
                <c:v>24/08/09</c:v>
              </c:pt>
              <c:pt idx="16">
                <c:v>25/08/09</c:v>
              </c:pt>
              <c:pt idx="17">
                <c:v>26/08/09</c:v>
              </c:pt>
              <c:pt idx="18">
                <c:v>27/08/09</c:v>
              </c:pt>
              <c:pt idx="19">
                <c:v>28/08/09</c:v>
              </c:pt>
              <c:pt idx="20">
                <c:v>31/08/09</c:v>
              </c:pt>
              <c:pt idx="21">
                <c:v>01/09/09</c:v>
              </c:pt>
              <c:pt idx="22">
                <c:v>02/09/09</c:v>
              </c:pt>
              <c:pt idx="23">
                <c:v>03/09/09</c:v>
              </c:pt>
              <c:pt idx="24">
                <c:v>04/09/09</c:v>
              </c:pt>
              <c:pt idx="25">
                <c:v>07/09/09</c:v>
              </c:pt>
              <c:pt idx="26">
                <c:v>08/09/09</c:v>
              </c:pt>
              <c:pt idx="27">
                <c:v>09/09/09</c:v>
              </c:pt>
              <c:pt idx="28">
                <c:v>10/09/09</c:v>
              </c:pt>
              <c:pt idx="29">
                <c:v>11/09/09</c:v>
              </c:pt>
              <c:pt idx="30">
                <c:v>14/09/09</c:v>
              </c:pt>
              <c:pt idx="31">
                <c:v>15/09/09</c:v>
              </c:pt>
              <c:pt idx="32">
                <c:v>16/09/09</c:v>
              </c:pt>
              <c:pt idx="33">
                <c:v>17/09/09</c:v>
              </c:pt>
              <c:pt idx="34">
                <c:v>21/09/09</c:v>
              </c:pt>
              <c:pt idx="35">
                <c:v>22/09/09</c:v>
              </c:pt>
              <c:pt idx="36">
                <c:v>23/09/09</c:v>
              </c:pt>
              <c:pt idx="37">
                <c:v>24/09/09</c:v>
              </c:pt>
              <c:pt idx="38">
                <c:v>25/09/09</c:v>
              </c:pt>
              <c:pt idx="39">
                <c:v>28/09/09</c:v>
              </c:pt>
              <c:pt idx="40">
                <c:v>29/09/09</c:v>
              </c:pt>
              <c:pt idx="41">
                <c:v>30/09/09</c:v>
              </c:pt>
              <c:pt idx="42">
                <c:v>01/10/09</c:v>
              </c:pt>
              <c:pt idx="43">
                <c:v>02/10/09</c:v>
              </c:pt>
              <c:pt idx="44">
                <c:v>05/10/09</c:v>
              </c:pt>
              <c:pt idx="45">
                <c:v>06/10/09</c:v>
              </c:pt>
              <c:pt idx="46">
                <c:v>07/10/09</c:v>
              </c:pt>
              <c:pt idx="47">
                <c:v>08/10/09</c:v>
              </c:pt>
              <c:pt idx="48">
                <c:v>09/10/09</c:v>
              </c:pt>
              <c:pt idx="49">
                <c:v>13/10/09</c:v>
              </c:pt>
              <c:pt idx="50">
                <c:v>14/10/09</c:v>
              </c:pt>
              <c:pt idx="51">
                <c:v>15/10/09</c:v>
              </c:pt>
              <c:pt idx="52">
                <c:v>16/10/09</c:v>
              </c:pt>
              <c:pt idx="53">
                <c:v>19/10/09</c:v>
              </c:pt>
              <c:pt idx="54">
                <c:v>20/10/09</c:v>
              </c:pt>
              <c:pt idx="55">
                <c:v>21/10/09</c:v>
              </c:pt>
              <c:pt idx="56">
                <c:v>22/10/09</c:v>
              </c:pt>
              <c:pt idx="57">
                <c:v>23/10/09</c:v>
              </c:pt>
              <c:pt idx="58">
                <c:v>26/10/09</c:v>
              </c:pt>
              <c:pt idx="59">
                <c:v>27/10/09</c:v>
              </c:pt>
              <c:pt idx="60">
                <c:v>28/10/09</c:v>
              </c:pt>
              <c:pt idx="61">
                <c:v>29/10/09</c:v>
              </c:pt>
              <c:pt idx="62">
                <c:v>30/10/09</c:v>
              </c:pt>
              <c:pt idx="63">
                <c:v>02/11/09</c:v>
              </c:pt>
              <c:pt idx="64">
                <c:v>03/11/09</c:v>
              </c:pt>
              <c:pt idx="65">
                <c:v>04/11/09</c:v>
              </c:pt>
              <c:pt idx="66">
                <c:v>05/11/09</c:v>
              </c:pt>
              <c:pt idx="67">
                <c:v>06/11/09</c:v>
              </c:pt>
              <c:pt idx="68">
                <c:v>09/11/09</c:v>
              </c:pt>
              <c:pt idx="69">
                <c:v>10/11/09</c:v>
              </c:pt>
              <c:pt idx="70">
                <c:v>11/11/09</c:v>
              </c:pt>
              <c:pt idx="71">
                <c:v>12/11/09</c:v>
              </c:pt>
              <c:pt idx="72">
                <c:v>13/11/09</c:v>
              </c:pt>
              <c:pt idx="73">
                <c:v>16/11/09</c:v>
              </c:pt>
              <c:pt idx="74">
                <c:v>17/11/09</c:v>
              </c:pt>
              <c:pt idx="75">
                <c:v>18/11/09</c:v>
              </c:pt>
              <c:pt idx="76">
                <c:v>19/11/09</c:v>
              </c:pt>
              <c:pt idx="77">
                <c:v>20/11/09</c:v>
              </c:pt>
              <c:pt idx="78">
                <c:v>23/11/09</c:v>
              </c:pt>
              <c:pt idx="79">
                <c:v>24/11/09</c:v>
              </c:pt>
              <c:pt idx="80">
                <c:v>25/11/09</c:v>
              </c:pt>
              <c:pt idx="81">
                <c:v>26/11/09</c:v>
              </c:pt>
              <c:pt idx="82">
                <c:v>27/11/09</c:v>
              </c:pt>
              <c:pt idx="83">
                <c:v>30/11/09</c:v>
              </c:pt>
              <c:pt idx="84">
                <c:v>01/12/09</c:v>
              </c:pt>
              <c:pt idx="85">
                <c:v>02/12/09</c:v>
              </c:pt>
              <c:pt idx="86">
                <c:v>03/12/09</c:v>
              </c:pt>
              <c:pt idx="87">
                <c:v>04/12/09</c:v>
              </c:pt>
              <c:pt idx="88">
                <c:v>07/12/09</c:v>
              </c:pt>
              <c:pt idx="89">
                <c:v>09/12/09</c:v>
              </c:pt>
              <c:pt idx="90">
                <c:v>10/12/09</c:v>
              </c:pt>
              <c:pt idx="91">
                <c:v>11/12/09</c:v>
              </c:pt>
              <c:pt idx="92">
                <c:v>14/12/09</c:v>
              </c:pt>
              <c:pt idx="93">
                <c:v>15/12/09</c:v>
              </c:pt>
              <c:pt idx="94">
                <c:v>16/12/09</c:v>
              </c:pt>
              <c:pt idx="95">
                <c:v>17/12/09</c:v>
              </c:pt>
              <c:pt idx="96">
                <c:v>18/12/09</c:v>
              </c:pt>
              <c:pt idx="97">
                <c:v>21/12/09</c:v>
              </c:pt>
              <c:pt idx="98">
                <c:v>22/12/09</c:v>
              </c:pt>
              <c:pt idx="99">
                <c:v>23/12/09</c:v>
              </c:pt>
              <c:pt idx="100">
                <c:v>24/12/09</c:v>
              </c:pt>
              <c:pt idx="101">
                <c:v>28/12/09</c:v>
              </c:pt>
              <c:pt idx="102">
                <c:v>29/12/09</c:v>
              </c:pt>
              <c:pt idx="103">
                <c:v>30/12/09</c:v>
              </c:pt>
              <c:pt idx="104">
                <c:v>04/01/10</c:v>
              </c:pt>
              <c:pt idx="105">
                <c:v>05/01/10</c:v>
              </c:pt>
              <c:pt idx="106">
                <c:v>06/01/10</c:v>
              </c:pt>
              <c:pt idx="107">
                <c:v>07/01/10</c:v>
              </c:pt>
              <c:pt idx="108">
                <c:v>08/01/10</c:v>
              </c:pt>
              <c:pt idx="109">
                <c:v>11/01/10</c:v>
              </c:pt>
              <c:pt idx="110">
                <c:v>12/01/10</c:v>
              </c:pt>
              <c:pt idx="111">
                <c:v>13/01/10</c:v>
              </c:pt>
              <c:pt idx="112">
                <c:v>14/01/10</c:v>
              </c:pt>
              <c:pt idx="113">
                <c:v>15/01/10</c:v>
              </c:pt>
              <c:pt idx="114">
                <c:v>18/01/10</c:v>
              </c:pt>
              <c:pt idx="115">
                <c:v>19/01/10</c:v>
              </c:pt>
              <c:pt idx="116">
                <c:v>20/01/10</c:v>
              </c:pt>
              <c:pt idx="117">
                <c:v>21/01/10</c:v>
              </c:pt>
              <c:pt idx="118">
                <c:v>22/01/10</c:v>
              </c:pt>
              <c:pt idx="119">
                <c:v>25/01/10</c:v>
              </c:pt>
              <c:pt idx="120">
                <c:v>26/01/10</c:v>
              </c:pt>
              <c:pt idx="121">
                <c:v>27/01/10</c:v>
              </c:pt>
              <c:pt idx="122">
                <c:v>28/01/10</c:v>
              </c:pt>
              <c:pt idx="123">
                <c:v>29/01/10</c:v>
              </c:pt>
            </c:strLit>
          </c:cat>
          <c:val>
            <c:numLit>
              <c:formatCode>General</c:formatCode>
              <c:ptCount val="124"/>
              <c:pt idx="0">
                <c:v>166</c:v>
              </c:pt>
              <c:pt idx="1">
                <c:v>110</c:v>
              </c:pt>
              <c:pt idx="2">
                <c:v>122</c:v>
              </c:pt>
              <c:pt idx="3">
                <c:v>222</c:v>
              </c:pt>
              <c:pt idx="4">
                <c:v>170</c:v>
              </c:pt>
              <c:pt idx="5">
                <c:v>216</c:v>
              </c:pt>
              <c:pt idx="6">
                <c:v>226</c:v>
              </c:pt>
              <c:pt idx="7">
                <c:v>148</c:v>
              </c:pt>
              <c:pt idx="8">
                <c:v>158</c:v>
              </c:pt>
              <c:pt idx="9">
                <c:v>140</c:v>
              </c:pt>
              <c:pt idx="10">
                <c:v>156</c:v>
              </c:pt>
              <c:pt idx="11">
                <c:v>154</c:v>
              </c:pt>
              <c:pt idx="12">
                <c:v>124</c:v>
              </c:pt>
              <c:pt idx="13">
                <c:v>176</c:v>
              </c:pt>
              <c:pt idx="14">
                <c:v>166</c:v>
              </c:pt>
              <c:pt idx="15">
                <c:v>214</c:v>
              </c:pt>
              <c:pt idx="16">
                <c:v>200</c:v>
              </c:pt>
              <c:pt idx="17">
                <c:v>112</c:v>
              </c:pt>
              <c:pt idx="18">
                <c:v>278</c:v>
              </c:pt>
              <c:pt idx="19">
                <c:v>132</c:v>
              </c:pt>
              <c:pt idx="20">
                <c:v>328</c:v>
              </c:pt>
              <c:pt idx="21">
                <c:v>298</c:v>
              </c:pt>
              <c:pt idx="22">
                <c:v>138</c:v>
              </c:pt>
              <c:pt idx="23">
                <c:v>228</c:v>
              </c:pt>
              <c:pt idx="24">
                <c:v>224</c:v>
              </c:pt>
              <c:pt idx="25">
                <c:v>190</c:v>
              </c:pt>
              <c:pt idx="26">
                <c:v>158</c:v>
              </c:pt>
              <c:pt idx="27">
                <c:v>130</c:v>
              </c:pt>
              <c:pt idx="28">
                <c:v>274</c:v>
              </c:pt>
              <c:pt idx="29">
                <c:v>200</c:v>
              </c:pt>
              <c:pt idx="30">
                <c:v>248</c:v>
              </c:pt>
              <c:pt idx="31">
                <c:v>174</c:v>
              </c:pt>
              <c:pt idx="32">
                <c:v>160</c:v>
              </c:pt>
              <c:pt idx="33">
                <c:v>162</c:v>
              </c:pt>
              <c:pt idx="34">
                <c:v>226</c:v>
              </c:pt>
              <c:pt idx="35">
                <c:v>172</c:v>
              </c:pt>
              <c:pt idx="36">
                <c:v>110</c:v>
              </c:pt>
              <c:pt idx="37">
                <c:v>186</c:v>
              </c:pt>
              <c:pt idx="38">
                <c:v>114</c:v>
              </c:pt>
              <c:pt idx="39">
                <c:v>206</c:v>
              </c:pt>
              <c:pt idx="40">
                <c:v>184</c:v>
              </c:pt>
              <c:pt idx="41">
                <c:v>180</c:v>
              </c:pt>
              <c:pt idx="42">
                <c:v>248</c:v>
              </c:pt>
              <c:pt idx="43">
                <c:v>192</c:v>
              </c:pt>
              <c:pt idx="44">
                <c:v>204</c:v>
              </c:pt>
              <c:pt idx="45">
                <c:v>208</c:v>
              </c:pt>
              <c:pt idx="46">
                <c:v>222</c:v>
              </c:pt>
              <c:pt idx="47">
                <c:v>242</c:v>
              </c:pt>
              <c:pt idx="48">
                <c:v>166</c:v>
              </c:pt>
              <c:pt idx="49">
                <c:v>250</c:v>
              </c:pt>
              <c:pt idx="50">
                <c:v>232</c:v>
              </c:pt>
              <c:pt idx="51">
                <c:v>258</c:v>
              </c:pt>
              <c:pt idx="52">
                <c:v>188</c:v>
              </c:pt>
              <c:pt idx="53">
                <c:v>204</c:v>
              </c:pt>
              <c:pt idx="54">
                <c:v>212</c:v>
              </c:pt>
              <c:pt idx="55">
                <c:v>154</c:v>
              </c:pt>
              <c:pt idx="56">
                <c:v>248</c:v>
              </c:pt>
              <c:pt idx="57">
                <c:v>180</c:v>
              </c:pt>
              <c:pt idx="58">
                <c:v>236</c:v>
              </c:pt>
              <c:pt idx="59">
                <c:v>148</c:v>
              </c:pt>
              <c:pt idx="60">
                <c:v>274</c:v>
              </c:pt>
              <c:pt idx="61">
                <c:v>330</c:v>
              </c:pt>
              <c:pt idx="62">
                <c:v>246</c:v>
              </c:pt>
              <c:pt idx="63">
                <c:v>310</c:v>
              </c:pt>
              <c:pt idx="64">
                <c:v>256</c:v>
              </c:pt>
              <c:pt idx="65">
                <c:v>370</c:v>
              </c:pt>
              <c:pt idx="66">
                <c:v>490</c:v>
              </c:pt>
              <c:pt idx="67">
                <c:v>288</c:v>
              </c:pt>
              <c:pt idx="68">
                <c:v>502</c:v>
              </c:pt>
              <c:pt idx="69">
                <c:v>370</c:v>
              </c:pt>
              <c:pt idx="70">
                <c:v>292</c:v>
              </c:pt>
              <c:pt idx="71">
                <c:v>410</c:v>
              </c:pt>
              <c:pt idx="72">
                <c:v>250</c:v>
              </c:pt>
              <c:pt idx="73">
                <c:v>314</c:v>
              </c:pt>
              <c:pt idx="74">
                <c:v>252</c:v>
              </c:pt>
              <c:pt idx="75">
                <c:v>244</c:v>
              </c:pt>
              <c:pt idx="76">
                <c:v>280</c:v>
              </c:pt>
              <c:pt idx="77">
                <c:v>204</c:v>
              </c:pt>
              <c:pt idx="78">
                <c:v>264</c:v>
              </c:pt>
              <c:pt idx="79">
                <c:v>194</c:v>
              </c:pt>
              <c:pt idx="80">
                <c:v>238</c:v>
              </c:pt>
              <c:pt idx="81">
                <c:v>304</c:v>
              </c:pt>
              <c:pt idx="82">
                <c:v>268</c:v>
              </c:pt>
              <c:pt idx="83">
                <c:v>358</c:v>
              </c:pt>
              <c:pt idx="84">
                <c:v>270</c:v>
              </c:pt>
              <c:pt idx="85">
                <c:v>264</c:v>
              </c:pt>
              <c:pt idx="86">
                <c:v>334</c:v>
              </c:pt>
              <c:pt idx="87">
                <c:v>258</c:v>
              </c:pt>
              <c:pt idx="88">
                <c:v>306</c:v>
              </c:pt>
              <c:pt idx="89">
                <c:v>298</c:v>
              </c:pt>
              <c:pt idx="90">
                <c:v>550</c:v>
              </c:pt>
              <c:pt idx="91">
                <c:v>220</c:v>
              </c:pt>
              <c:pt idx="92">
                <c:v>260</c:v>
              </c:pt>
              <c:pt idx="93">
                <c:v>216</c:v>
              </c:pt>
              <c:pt idx="94">
                <c:v>268</c:v>
              </c:pt>
              <c:pt idx="95">
                <c:v>450</c:v>
              </c:pt>
              <c:pt idx="96">
                <c:v>230</c:v>
              </c:pt>
              <c:pt idx="97">
                <c:v>216</c:v>
              </c:pt>
              <c:pt idx="98">
                <c:v>208</c:v>
              </c:pt>
              <c:pt idx="99">
                <c:v>312</c:v>
              </c:pt>
              <c:pt idx="100">
                <c:v>172</c:v>
              </c:pt>
              <c:pt idx="101">
                <c:v>336</c:v>
              </c:pt>
              <c:pt idx="102">
                <c:v>362</c:v>
              </c:pt>
              <c:pt idx="103">
                <c:v>112</c:v>
              </c:pt>
              <c:pt idx="104">
                <c:v>258</c:v>
              </c:pt>
              <c:pt idx="105">
                <c:v>332</c:v>
              </c:pt>
              <c:pt idx="106">
                <c:v>282</c:v>
              </c:pt>
              <c:pt idx="107">
                <c:v>280</c:v>
              </c:pt>
              <c:pt idx="108">
                <c:v>222</c:v>
              </c:pt>
              <c:pt idx="109">
                <c:v>332</c:v>
              </c:pt>
              <c:pt idx="110">
                <c:v>198</c:v>
              </c:pt>
              <c:pt idx="111">
                <c:v>290</c:v>
              </c:pt>
              <c:pt idx="112">
                <c:v>276</c:v>
              </c:pt>
              <c:pt idx="113">
                <c:v>174</c:v>
              </c:pt>
              <c:pt idx="114">
                <c:v>192</c:v>
              </c:pt>
              <c:pt idx="115">
                <c:v>226</c:v>
              </c:pt>
              <c:pt idx="116">
                <c:v>202</c:v>
              </c:pt>
              <c:pt idx="117">
                <c:v>306</c:v>
              </c:pt>
              <c:pt idx="118">
                <c:v>162</c:v>
              </c:pt>
              <c:pt idx="119">
                <c:v>200</c:v>
              </c:pt>
              <c:pt idx="120">
                <c:v>146</c:v>
              </c:pt>
              <c:pt idx="121">
                <c:v>190</c:v>
              </c:pt>
              <c:pt idx="122">
                <c:v>174</c:v>
              </c:pt>
              <c:pt idx="123">
                <c:v>132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49632"/>
        <c:axId val="95751168"/>
      </c:lineChart>
      <c:catAx>
        <c:axId val="9574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751168"/>
        <c:crosses val="autoZero"/>
        <c:auto val="1"/>
        <c:lblAlgn val="ctr"/>
        <c:lblOffset val="100"/>
        <c:tickLblSkip val="15"/>
        <c:tickMarkSkip val="15"/>
        <c:noMultiLvlLbl val="0"/>
      </c:catAx>
      <c:valAx>
        <c:axId val="95751168"/>
        <c:scaling>
          <c:orientation val="minMax"/>
          <c:max val="9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324324891820954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749632"/>
        <c:crosses val="autoZero"/>
        <c:crossBetween val="between"/>
        <c:majorUnit val="2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772592267168317"/>
          <c:y val="0.91621735120947712"/>
          <c:w val="0.69241879099876458"/>
          <c:h val="0.981082216074341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mensual</a:t>
            </a:r>
          </a:p>
        </c:rich>
      </c:tx>
      <c:layout>
        <c:manualLayout>
          <c:xMode val="edge"/>
          <c:yMode val="edge"/>
          <c:x val="0.34477870523695264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6567007788761"/>
          <c:y val="0.13783801973978535"/>
          <c:w val="0.87410708672418014"/>
          <c:h val="0.62432514823314533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5"/>
              <c:pt idx="0">
                <c:v>387</c:v>
              </c:pt>
              <c:pt idx="1">
                <c:v>447</c:v>
              </c:pt>
              <c:pt idx="2">
                <c:v>407</c:v>
              </c:pt>
              <c:pt idx="3">
                <c:v>374</c:v>
              </c:pt>
              <c:pt idx="4">
                <c:v>429</c:v>
              </c:pt>
              <c:pt idx="5">
                <c:v>262</c:v>
              </c:pt>
              <c:pt idx="6">
                <c:v>563</c:v>
              </c:pt>
              <c:pt idx="7">
                <c:v>348</c:v>
              </c:pt>
              <c:pt idx="8">
                <c:v>253</c:v>
              </c:pt>
              <c:pt idx="9">
                <c:v>347</c:v>
              </c:pt>
              <c:pt idx="10">
                <c:v>486</c:v>
              </c:pt>
              <c:pt idx="11">
                <c:v>416</c:v>
              </c:pt>
              <c:pt idx="12">
                <c:v>414</c:v>
              </c:pt>
              <c:pt idx="13">
                <c:v>304</c:v>
              </c:pt>
              <c:pt idx="14">
                <c:v>554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5"/>
              <c:pt idx="0">
                <c:v>88</c:v>
              </c:pt>
              <c:pt idx="1">
                <c:v>95</c:v>
              </c:pt>
              <c:pt idx="2">
                <c:v>135</c:v>
              </c:pt>
              <c:pt idx="3">
                <c:v>289</c:v>
              </c:pt>
              <c:pt idx="4">
                <c:v>105</c:v>
              </c:pt>
              <c:pt idx="5">
                <c:v>70</c:v>
              </c:pt>
              <c:pt idx="6">
                <c:v>60</c:v>
              </c:pt>
              <c:pt idx="7">
                <c:v>231</c:v>
              </c:pt>
              <c:pt idx="8">
                <c:v>49</c:v>
              </c:pt>
              <c:pt idx="9">
                <c:v>90</c:v>
              </c:pt>
              <c:pt idx="10">
                <c:v>32</c:v>
              </c:pt>
              <c:pt idx="11">
                <c:v>43</c:v>
              </c:pt>
              <c:pt idx="12">
                <c:v>67</c:v>
              </c:pt>
              <c:pt idx="13">
                <c:v>99</c:v>
              </c:pt>
              <c:pt idx="14">
                <c:v>83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5"/>
              <c:pt idx="0">
                <c:v>113</c:v>
              </c:pt>
              <c:pt idx="1">
                <c:v>140</c:v>
              </c:pt>
              <c:pt idx="2">
                <c:v>358</c:v>
              </c:pt>
              <c:pt idx="3">
                <c:v>103</c:v>
              </c:pt>
              <c:pt idx="4">
                <c:v>196</c:v>
              </c:pt>
              <c:pt idx="5">
                <c:v>135</c:v>
              </c:pt>
              <c:pt idx="6">
                <c:v>104</c:v>
              </c:pt>
              <c:pt idx="7">
                <c:v>212</c:v>
              </c:pt>
              <c:pt idx="8">
                <c:v>107</c:v>
              </c:pt>
              <c:pt idx="9">
                <c:v>113</c:v>
              </c:pt>
              <c:pt idx="10">
                <c:v>83</c:v>
              </c:pt>
              <c:pt idx="11">
                <c:v>144</c:v>
              </c:pt>
              <c:pt idx="12">
                <c:v>580</c:v>
              </c:pt>
              <c:pt idx="13">
                <c:v>74</c:v>
              </c:pt>
              <c:pt idx="14">
                <c:v>172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557824"/>
        <c:axId val="90568192"/>
      </c:lineChart>
      <c:catAx>
        <c:axId val="90557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568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568192"/>
        <c:scaling>
          <c:orientation val="minMax"/>
          <c:max val="7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29189217564020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557824"/>
        <c:crosses val="autoZero"/>
        <c:crossBetween val="between"/>
        <c:majorUnit val="1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43407717812096"/>
          <c:y val="0.92702816202028793"/>
          <c:w val="0.68812694550520237"/>
          <c:h val="0.99189302688515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diario - Ultimos 6 meses</a:t>
            </a:r>
          </a:p>
        </c:rich>
      </c:tx>
      <c:layout>
        <c:manualLayout>
          <c:xMode val="edge"/>
          <c:yMode val="edge"/>
          <c:x val="0.25035795418276574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5881387307464"/>
          <c:y val="0.133501423642927"/>
          <c:w val="0.84978659494953024"/>
          <c:h val="0.6574315390717725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  <c:pt idx="1">
                <c:v>02/10/09</c:v>
              </c:pt>
              <c:pt idx="2">
                <c:v>05/10/09</c:v>
              </c:pt>
              <c:pt idx="3">
                <c:v>06/10/09</c:v>
              </c:pt>
              <c:pt idx="4">
                <c:v>07/10/09</c:v>
              </c:pt>
              <c:pt idx="5">
                <c:v>08/10/09</c:v>
              </c:pt>
              <c:pt idx="6">
                <c:v>09/10/09</c:v>
              </c:pt>
              <c:pt idx="7">
                <c:v>13/10/09</c:v>
              </c:pt>
              <c:pt idx="8">
                <c:v>14/10/09</c:v>
              </c:pt>
              <c:pt idx="9">
                <c:v>15/10/09</c:v>
              </c:pt>
              <c:pt idx="10">
                <c:v>16/10/09</c:v>
              </c:pt>
              <c:pt idx="11">
                <c:v>19/10/09</c:v>
              </c:pt>
              <c:pt idx="12">
                <c:v>20/10/09</c:v>
              </c:pt>
              <c:pt idx="13">
                <c:v>21/10/09</c:v>
              </c:pt>
              <c:pt idx="14">
                <c:v>22/10/09</c:v>
              </c:pt>
              <c:pt idx="15">
                <c:v>23/10/09</c:v>
              </c:pt>
              <c:pt idx="16">
                <c:v>26/10/09</c:v>
              </c:pt>
              <c:pt idx="17">
                <c:v>27/10/09</c:v>
              </c:pt>
              <c:pt idx="18">
                <c:v>28/10/09</c:v>
              </c:pt>
              <c:pt idx="19">
                <c:v>29/10/09</c:v>
              </c:pt>
              <c:pt idx="20">
                <c:v>30/10/09</c:v>
              </c:pt>
              <c:pt idx="21">
                <c:v>02/11/09</c:v>
              </c:pt>
              <c:pt idx="22">
                <c:v>03/11/09</c:v>
              </c:pt>
              <c:pt idx="23">
                <c:v>04/11/09</c:v>
              </c:pt>
              <c:pt idx="24">
                <c:v>05/11/09</c:v>
              </c:pt>
              <c:pt idx="25">
                <c:v>06/11/09</c:v>
              </c:pt>
              <c:pt idx="26">
                <c:v>09/11/09</c:v>
              </c:pt>
              <c:pt idx="27">
                <c:v>10/11/09</c:v>
              </c:pt>
              <c:pt idx="28">
                <c:v>11/11/09</c:v>
              </c:pt>
              <c:pt idx="29">
                <c:v>12/11/09</c:v>
              </c:pt>
              <c:pt idx="30">
                <c:v>13/11/09</c:v>
              </c:pt>
              <c:pt idx="31">
                <c:v>16/11/09</c:v>
              </c:pt>
              <c:pt idx="32">
                <c:v>17/11/09</c:v>
              </c:pt>
              <c:pt idx="33">
                <c:v>18/11/09</c:v>
              </c:pt>
              <c:pt idx="34">
                <c:v>19/11/09</c:v>
              </c:pt>
              <c:pt idx="35">
                <c:v>20/11/09</c:v>
              </c:pt>
              <c:pt idx="36">
                <c:v>23/11/09</c:v>
              </c:pt>
              <c:pt idx="37">
                <c:v>24/11/09</c:v>
              </c:pt>
              <c:pt idx="38">
                <c:v>25/11/09</c:v>
              </c:pt>
              <c:pt idx="39">
                <c:v>26/11/09</c:v>
              </c:pt>
              <c:pt idx="40">
                <c:v>27/11/09</c:v>
              </c:pt>
              <c:pt idx="41">
                <c:v>30/11/09</c:v>
              </c:pt>
              <c:pt idx="42">
                <c:v>01/12/09</c:v>
              </c:pt>
              <c:pt idx="43">
                <c:v>02/12/09</c:v>
              </c:pt>
              <c:pt idx="44">
                <c:v>03/12/09</c:v>
              </c:pt>
              <c:pt idx="45">
                <c:v>04/12/09</c:v>
              </c:pt>
              <c:pt idx="46">
                <c:v>07/12/09</c:v>
              </c:pt>
              <c:pt idx="47">
                <c:v>09/12/09</c:v>
              </c:pt>
              <c:pt idx="48">
                <c:v>10/12/09</c:v>
              </c:pt>
              <c:pt idx="49">
                <c:v>11/12/09</c:v>
              </c:pt>
              <c:pt idx="50">
                <c:v>14/12/09</c:v>
              </c:pt>
              <c:pt idx="51">
                <c:v>15/12/09</c:v>
              </c:pt>
              <c:pt idx="52">
                <c:v>16/12/09</c:v>
              </c:pt>
              <c:pt idx="53">
                <c:v>17/12/09</c:v>
              </c:pt>
              <c:pt idx="54">
                <c:v>18/12/09</c:v>
              </c:pt>
              <c:pt idx="55">
                <c:v>21/12/09</c:v>
              </c:pt>
              <c:pt idx="56">
                <c:v>22/12/09</c:v>
              </c:pt>
              <c:pt idx="57">
                <c:v>23/12/09</c:v>
              </c:pt>
              <c:pt idx="58">
                <c:v>24/12/09</c:v>
              </c:pt>
              <c:pt idx="59">
                <c:v>28/12/09</c:v>
              </c:pt>
              <c:pt idx="60">
                <c:v>29/12/09</c:v>
              </c:pt>
              <c:pt idx="61">
                <c:v>30/12/09</c:v>
              </c:pt>
              <c:pt idx="62">
                <c:v>04/01/10</c:v>
              </c:pt>
              <c:pt idx="63">
                <c:v>05/01/10</c:v>
              </c:pt>
              <c:pt idx="64">
                <c:v>06/01/10</c:v>
              </c:pt>
              <c:pt idx="65">
                <c:v>07/01/10</c:v>
              </c:pt>
              <c:pt idx="66">
                <c:v>08/01/10</c:v>
              </c:pt>
              <c:pt idx="67">
                <c:v>11/01/10</c:v>
              </c:pt>
              <c:pt idx="68">
                <c:v>12/01/10</c:v>
              </c:pt>
              <c:pt idx="69">
                <c:v>13/01/10</c:v>
              </c:pt>
              <c:pt idx="70">
                <c:v>14/01/10</c:v>
              </c:pt>
              <c:pt idx="71">
                <c:v>15/01/10</c:v>
              </c:pt>
              <c:pt idx="72">
                <c:v>18/01/10</c:v>
              </c:pt>
              <c:pt idx="73">
                <c:v>19/01/10</c:v>
              </c:pt>
              <c:pt idx="74">
                <c:v>20/01/10</c:v>
              </c:pt>
              <c:pt idx="75">
                <c:v>21/01/10</c:v>
              </c:pt>
              <c:pt idx="76">
                <c:v>22/01/10</c:v>
              </c:pt>
              <c:pt idx="77">
                <c:v>25/01/10</c:v>
              </c:pt>
              <c:pt idx="78">
                <c:v>26/01/10</c:v>
              </c:pt>
              <c:pt idx="79">
                <c:v>27/01/10</c:v>
              </c:pt>
              <c:pt idx="80">
                <c:v>28/01/10</c:v>
              </c:pt>
              <c:pt idx="81">
                <c:v>29/01/10</c:v>
              </c:pt>
              <c:pt idx="82">
                <c:v>01/02/10</c:v>
              </c:pt>
              <c:pt idx="83">
                <c:v>02/02/10</c:v>
              </c:pt>
              <c:pt idx="84">
                <c:v>03/02/10</c:v>
              </c:pt>
              <c:pt idx="85">
                <c:v>04/02/10</c:v>
              </c:pt>
              <c:pt idx="86">
                <c:v>05/02/10</c:v>
              </c:pt>
              <c:pt idx="87">
                <c:v>08/02/10</c:v>
              </c:pt>
              <c:pt idx="88">
                <c:v>09/02/10</c:v>
              </c:pt>
              <c:pt idx="89">
                <c:v>10/02/10</c:v>
              </c:pt>
              <c:pt idx="90">
                <c:v>11/02/10</c:v>
              </c:pt>
              <c:pt idx="91">
                <c:v>12/02/10</c:v>
              </c:pt>
              <c:pt idx="92">
                <c:v>15/02/10</c:v>
              </c:pt>
              <c:pt idx="93">
                <c:v>16/02/10</c:v>
              </c:pt>
              <c:pt idx="94">
                <c:v>17/02/10</c:v>
              </c:pt>
              <c:pt idx="95">
                <c:v>18/02/10</c:v>
              </c:pt>
              <c:pt idx="96">
                <c:v>19/02/10</c:v>
              </c:pt>
              <c:pt idx="97">
                <c:v>22/02/10</c:v>
              </c:pt>
              <c:pt idx="98">
                <c:v>23/02/10</c:v>
              </c:pt>
              <c:pt idx="99">
                <c:v>24/02/10</c:v>
              </c:pt>
              <c:pt idx="100">
                <c:v>25/02/10</c:v>
              </c:pt>
              <c:pt idx="101">
                <c:v>26/02/10</c:v>
              </c:pt>
              <c:pt idx="102">
                <c:v>01/03/10</c:v>
              </c:pt>
              <c:pt idx="103">
                <c:v>02/03/10</c:v>
              </c:pt>
              <c:pt idx="104">
                <c:v>03/03/10</c:v>
              </c:pt>
              <c:pt idx="105">
                <c:v>04/03/10</c:v>
              </c:pt>
              <c:pt idx="106">
                <c:v>05/03/10</c:v>
              </c:pt>
              <c:pt idx="107">
                <c:v>08/03/10</c:v>
              </c:pt>
              <c:pt idx="108">
                <c:v>09/03/10</c:v>
              </c:pt>
              <c:pt idx="109">
                <c:v>10/03/10</c:v>
              </c:pt>
              <c:pt idx="110">
                <c:v>11/03/10</c:v>
              </c:pt>
              <c:pt idx="111">
                <c:v>12/03/10</c:v>
              </c:pt>
              <c:pt idx="112">
                <c:v>15/03/10</c:v>
              </c:pt>
              <c:pt idx="113">
                <c:v>16/03/10</c:v>
              </c:pt>
              <c:pt idx="114">
                <c:v>17/03/10</c:v>
              </c:pt>
              <c:pt idx="115">
                <c:v>18/03/10</c:v>
              </c:pt>
              <c:pt idx="116">
                <c:v>19/03/10</c:v>
              </c:pt>
              <c:pt idx="117">
                <c:v>22/03/10</c:v>
              </c:pt>
              <c:pt idx="118">
                <c:v>23/03/10</c:v>
              </c:pt>
              <c:pt idx="119">
                <c:v>24/03/10</c:v>
              </c:pt>
              <c:pt idx="120">
                <c:v>25/03/10</c:v>
              </c:pt>
              <c:pt idx="121">
                <c:v>26/03/10</c:v>
              </c:pt>
              <c:pt idx="122">
                <c:v>29/03/10</c:v>
              </c:pt>
              <c:pt idx="123">
                <c:v>30/03/10</c:v>
              </c:pt>
              <c:pt idx="124">
                <c:v>31/03/10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  <c:pt idx="1">
                <c:v>02/10/09</c:v>
              </c:pt>
              <c:pt idx="2">
                <c:v>05/10/09</c:v>
              </c:pt>
              <c:pt idx="3">
                <c:v>06/10/09</c:v>
              </c:pt>
              <c:pt idx="4">
                <c:v>07/10/09</c:v>
              </c:pt>
              <c:pt idx="5">
                <c:v>08/10/09</c:v>
              </c:pt>
              <c:pt idx="6">
                <c:v>09/10/09</c:v>
              </c:pt>
              <c:pt idx="7">
                <c:v>13/10/09</c:v>
              </c:pt>
              <c:pt idx="8">
                <c:v>14/10/09</c:v>
              </c:pt>
              <c:pt idx="9">
                <c:v>15/10/09</c:v>
              </c:pt>
              <c:pt idx="10">
                <c:v>16/10/09</c:v>
              </c:pt>
              <c:pt idx="11">
                <c:v>19/10/09</c:v>
              </c:pt>
              <c:pt idx="12">
                <c:v>20/10/09</c:v>
              </c:pt>
              <c:pt idx="13">
                <c:v>21/10/09</c:v>
              </c:pt>
              <c:pt idx="14">
                <c:v>22/10/09</c:v>
              </c:pt>
              <c:pt idx="15">
                <c:v>23/10/09</c:v>
              </c:pt>
              <c:pt idx="16">
                <c:v>26/10/09</c:v>
              </c:pt>
              <c:pt idx="17">
                <c:v>27/10/09</c:v>
              </c:pt>
              <c:pt idx="18">
                <c:v>28/10/09</c:v>
              </c:pt>
              <c:pt idx="19">
                <c:v>29/10/09</c:v>
              </c:pt>
              <c:pt idx="20">
                <c:v>30/10/09</c:v>
              </c:pt>
              <c:pt idx="21">
                <c:v>02/11/09</c:v>
              </c:pt>
              <c:pt idx="22">
                <c:v>03/11/09</c:v>
              </c:pt>
              <c:pt idx="23">
                <c:v>04/11/09</c:v>
              </c:pt>
              <c:pt idx="24">
                <c:v>05/11/09</c:v>
              </c:pt>
              <c:pt idx="25">
                <c:v>06/11/09</c:v>
              </c:pt>
              <c:pt idx="26">
                <c:v>09/11/09</c:v>
              </c:pt>
              <c:pt idx="27">
                <c:v>10/11/09</c:v>
              </c:pt>
              <c:pt idx="28">
                <c:v>11/11/09</c:v>
              </c:pt>
              <c:pt idx="29">
                <c:v>12/11/09</c:v>
              </c:pt>
              <c:pt idx="30">
                <c:v>13/11/09</c:v>
              </c:pt>
              <c:pt idx="31">
                <c:v>16/11/09</c:v>
              </c:pt>
              <c:pt idx="32">
                <c:v>17/11/09</c:v>
              </c:pt>
              <c:pt idx="33">
                <c:v>18/11/09</c:v>
              </c:pt>
              <c:pt idx="34">
                <c:v>19/11/09</c:v>
              </c:pt>
              <c:pt idx="35">
                <c:v>20/11/09</c:v>
              </c:pt>
              <c:pt idx="36">
                <c:v>23/11/09</c:v>
              </c:pt>
              <c:pt idx="37">
                <c:v>24/11/09</c:v>
              </c:pt>
              <c:pt idx="38">
                <c:v>25/11/09</c:v>
              </c:pt>
              <c:pt idx="39">
                <c:v>26/11/09</c:v>
              </c:pt>
              <c:pt idx="40">
                <c:v>27/11/09</c:v>
              </c:pt>
              <c:pt idx="41">
                <c:v>30/11/09</c:v>
              </c:pt>
              <c:pt idx="42">
                <c:v>01/12/09</c:v>
              </c:pt>
              <c:pt idx="43">
                <c:v>02/12/09</c:v>
              </c:pt>
              <c:pt idx="44">
                <c:v>03/12/09</c:v>
              </c:pt>
              <c:pt idx="45">
                <c:v>04/12/09</c:v>
              </c:pt>
              <c:pt idx="46">
                <c:v>07/12/09</c:v>
              </c:pt>
              <c:pt idx="47">
                <c:v>09/12/09</c:v>
              </c:pt>
              <c:pt idx="48">
                <c:v>10/12/09</c:v>
              </c:pt>
              <c:pt idx="49">
                <c:v>11/12/09</c:v>
              </c:pt>
              <c:pt idx="50">
                <c:v>14/12/09</c:v>
              </c:pt>
              <c:pt idx="51">
                <c:v>15/12/09</c:v>
              </c:pt>
              <c:pt idx="52">
                <c:v>16/12/09</c:v>
              </c:pt>
              <c:pt idx="53">
                <c:v>17/12/09</c:v>
              </c:pt>
              <c:pt idx="54">
                <c:v>18/12/09</c:v>
              </c:pt>
              <c:pt idx="55">
                <c:v>21/12/09</c:v>
              </c:pt>
              <c:pt idx="56">
                <c:v>22/12/09</c:v>
              </c:pt>
              <c:pt idx="57">
                <c:v>23/12/09</c:v>
              </c:pt>
              <c:pt idx="58">
                <c:v>24/12/09</c:v>
              </c:pt>
              <c:pt idx="59">
                <c:v>28/12/09</c:v>
              </c:pt>
              <c:pt idx="60">
                <c:v>29/12/09</c:v>
              </c:pt>
              <c:pt idx="61">
                <c:v>30/12/09</c:v>
              </c:pt>
              <c:pt idx="62">
                <c:v>04/01/10</c:v>
              </c:pt>
              <c:pt idx="63">
                <c:v>05/01/10</c:v>
              </c:pt>
              <c:pt idx="64">
                <c:v>06/01/10</c:v>
              </c:pt>
              <c:pt idx="65">
                <c:v>07/01/10</c:v>
              </c:pt>
              <c:pt idx="66">
                <c:v>08/01/10</c:v>
              </c:pt>
              <c:pt idx="67">
                <c:v>11/01/10</c:v>
              </c:pt>
              <c:pt idx="68">
                <c:v>12/01/10</c:v>
              </c:pt>
              <c:pt idx="69">
                <c:v>13/01/10</c:v>
              </c:pt>
              <c:pt idx="70">
                <c:v>14/01/10</c:v>
              </c:pt>
              <c:pt idx="71">
                <c:v>15/01/10</c:v>
              </c:pt>
              <c:pt idx="72">
                <c:v>18/01/10</c:v>
              </c:pt>
              <c:pt idx="73">
                <c:v>19/01/10</c:v>
              </c:pt>
              <c:pt idx="74">
                <c:v>20/01/10</c:v>
              </c:pt>
              <c:pt idx="75">
                <c:v>21/01/10</c:v>
              </c:pt>
              <c:pt idx="76">
                <c:v>22/01/10</c:v>
              </c:pt>
              <c:pt idx="77">
                <c:v>25/01/10</c:v>
              </c:pt>
              <c:pt idx="78">
                <c:v>26/01/10</c:v>
              </c:pt>
              <c:pt idx="79">
                <c:v>27/01/10</c:v>
              </c:pt>
              <c:pt idx="80">
                <c:v>28/01/10</c:v>
              </c:pt>
              <c:pt idx="81">
                <c:v>29/01/10</c:v>
              </c:pt>
              <c:pt idx="82">
                <c:v>01/02/10</c:v>
              </c:pt>
              <c:pt idx="83">
                <c:v>02/02/10</c:v>
              </c:pt>
              <c:pt idx="84">
                <c:v>03/02/10</c:v>
              </c:pt>
              <c:pt idx="85">
                <c:v>04/02/10</c:v>
              </c:pt>
              <c:pt idx="86">
                <c:v>05/02/10</c:v>
              </c:pt>
              <c:pt idx="87">
                <c:v>08/02/10</c:v>
              </c:pt>
              <c:pt idx="88">
                <c:v>09/02/10</c:v>
              </c:pt>
              <c:pt idx="89">
                <c:v>10/02/10</c:v>
              </c:pt>
              <c:pt idx="90">
                <c:v>11/02/10</c:v>
              </c:pt>
              <c:pt idx="91">
                <c:v>12/02/10</c:v>
              </c:pt>
              <c:pt idx="92">
                <c:v>15/02/10</c:v>
              </c:pt>
              <c:pt idx="93">
                <c:v>16/02/10</c:v>
              </c:pt>
              <c:pt idx="94">
                <c:v>17/02/10</c:v>
              </c:pt>
              <c:pt idx="95">
                <c:v>18/02/10</c:v>
              </c:pt>
              <c:pt idx="96">
                <c:v>19/02/10</c:v>
              </c:pt>
              <c:pt idx="97">
                <c:v>22/02/10</c:v>
              </c:pt>
              <c:pt idx="98">
                <c:v>23/02/10</c:v>
              </c:pt>
              <c:pt idx="99">
                <c:v>24/02/10</c:v>
              </c:pt>
              <c:pt idx="100">
                <c:v>25/02/10</c:v>
              </c:pt>
              <c:pt idx="101">
                <c:v>26/02/10</c:v>
              </c:pt>
              <c:pt idx="102">
                <c:v>01/03/10</c:v>
              </c:pt>
              <c:pt idx="103">
                <c:v>02/03/10</c:v>
              </c:pt>
              <c:pt idx="104">
                <c:v>03/03/10</c:v>
              </c:pt>
              <c:pt idx="105">
                <c:v>04/03/10</c:v>
              </c:pt>
              <c:pt idx="106">
                <c:v>05/03/10</c:v>
              </c:pt>
              <c:pt idx="107">
                <c:v>08/03/10</c:v>
              </c:pt>
              <c:pt idx="108">
                <c:v>09/03/10</c:v>
              </c:pt>
              <c:pt idx="109">
                <c:v>10/03/10</c:v>
              </c:pt>
              <c:pt idx="110">
                <c:v>11/03/10</c:v>
              </c:pt>
              <c:pt idx="111">
                <c:v>12/03/10</c:v>
              </c:pt>
              <c:pt idx="112">
                <c:v>15/03/10</c:v>
              </c:pt>
              <c:pt idx="113">
                <c:v>16/03/10</c:v>
              </c:pt>
              <c:pt idx="114">
                <c:v>17/03/10</c:v>
              </c:pt>
              <c:pt idx="115">
                <c:v>18/03/10</c:v>
              </c:pt>
              <c:pt idx="116">
                <c:v>19/03/10</c:v>
              </c:pt>
              <c:pt idx="117">
                <c:v>22/03/10</c:v>
              </c:pt>
              <c:pt idx="118">
                <c:v>23/03/10</c:v>
              </c:pt>
              <c:pt idx="119">
                <c:v>24/03/10</c:v>
              </c:pt>
              <c:pt idx="120">
                <c:v>25/03/10</c:v>
              </c:pt>
              <c:pt idx="121">
                <c:v>26/03/10</c:v>
              </c:pt>
              <c:pt idx="122">
                <c:v>29/03/10</c:v>
              </c:pt>
              <c:pt idx="123">
                <c:v>30/03/10</c:v>
              </c:pt>
              <c:pt idx="124">
                <c:v>31/03/10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  <c:pt idx="1">
                <c:v>02/10/09</c:v>
              </c:pt>
              <c:pt idx="2">
                <c:v>05/10/09</c:v>
              </c:pt>
              <c:pt idx="3">
                <c:v>06/10/09</c:v>
              </c:pt>
              <c:pt idx="4">
                <c:v>07/10/09</c:v>
              </c:pt>
              <c:pt idx="5">
                <c:v>08/10/09</c:v>
              </c:pt>
              <c:pt idx="6">
                <c:v>09/10/09</c:v>
              </c:pt>
              <c:pt idx="7">
                <c:v>13/10/09</c:v>
              </c:pt>
              <c:pt idx="8">
                <c:v>14/10/09</c:v>
              </c:pt>
              <c:pt idx="9">
                <c:v>15/10/09</c:v>
              </c:pt>
              <c:pt idx="10">
                <c:v>16/10/09</c:v>
              </c:pt>
              <c:pt idx="11">
                <c:v>19/10/09</c:v>
              </c:pt>
              <c:pt idx="12">
                <c:v>20/10/09</c:v>
              </c:pt>
              <c:pt idx="13">
                <c:v>21/10/09</c:v>
              </c:pt>
              <c:pt idx="14">
                <c:v>22/10/09</c:v>
              </c:pt>
              <c:pt idx="15">
                <c:v>23/10/09</c:v>
              </c:pt>
              <c:pt idx="16">
                <c:v>26/10/09</c:v>
              </c:pt>
              <c:pt idx="17">
                <c:v>27/10/09</c:v>
              </c:pt>
              <c:pt idx="18">
                <c:v>28/10/09</c:v>
              </c:pt>
              <c:pt idx="19">
                <c:v>29/10/09</c:v>
              </c:pt>
              <c:pt idx="20">
                <c:v>30/10/09</c:v>
              </c:pt>
              <c:pt idx="21">
                <c:v>02/11/09</c:v>
              </c:pt>
              <c:pt idx="22">
                <c:v>03/11/09</c:v>
              </c:pt>
              <c:pt idx="23">
                <c:v>04/11/09</c:v>
              </c:pt>
              <c:pt idx="24">
                <c:v>05/11/09</c:v>
              </c:pt>
              <c:pt idx="25">
                <c:v>06/11/09</c:v>
              </c:pt>
              <c:pt idx="26">
                <c:v>09/11/09</c:v>
              </c:pt>
              <c:pt idx="27">
                <c:v>10/11/09</c:v>
              </c:pt>
              <c:pt idx="28">
                <c:v>11/11/09</c:v>
              </c:pt>
              <c:pt idx="29">
                <c:v>12/11/09</c:v>
              </c:pt>
              <c:pt idx="30">
                <c:v>13/11/09</c:v>
              </c:pt>
              <c:pt idx="31">
                <c:v>16/11/09</c:v>
              </c:pt>
              <c:pt idx="32">
                <c:v>17/11/09</c:v>
              </c:pt>
              <c:pt idx="33">
                <c:v>18/11/09</c:v>
              </c:pt>
              <c:pt idx="34">
                <c:v>19/11/09</c:v>
              </c:pt>
              <c:pt idx="35">
                <c:v>20/11/09</c:v>
              </c:pt>
              <c:pt idx="36">
                <c:v>23/11/09</c:v>
              </c:pt>
              <c:pt idx="37">
                <c:v>24/11/09</c:v>
              </c:pt>
              <c:pt idx="38">
                <c:v>25/11/09</c:v>
              </c:pt>
              <c:pt idx="39">
                <c:v>26/11/09</c:v>
              </c:pt>
              <c:pt idx="40">
                <c:v>27/11/09</c:v>
              </c:pt>
              <c:pt idx="41">
                <c:v>30/11/09</c:v>
              </c:pt>
              <c:pt idx="42">
                <c:v>01/12/09</c:v>
              </c:pt>
              <c:pt idx="43">
                <c:v>02/12/09</c:v>
              </c:pt>
              <c:pt idx="44">
                <c:v>03/12/09</c:v>
              </c:pt>
              <c:pt idx="45">
                <c:v>04/12/09</c:v>
              </c:pt>
              <c:pt idx="46">
                <c:v>07/12/09</c:v>
              </c:pt>
              <c:pt idx="47">
                <c:v>09/12/09</c:v>
              </c:pt>
              <c:pt idx="48">
                <c:v>10/12/09</c:v>
              </c:pt>
              <c:pt idx="49">
                <c:v>11/12/09</c:v>
              </c:pt>
              <c:pt idx="50">
                <c:v>14/12/09</c:v>
              </c:pt>
              <c:pt idx="51">
                <c:v>15/12/09</c:v>
              </c:pt>
              <c:pt idx="52">
                <c:v>16/12/09</c:v>
              </c:pt>
              <c:pt idx="53">
                <c:v>17/12/09</c:v>
              </c:pt>
              <c:pt idx="54">
                <c:v>18/12/09</c:v>
              </c:pt>
              <c:pt idx="55">
                <c:v>21/12/09</c:v>
              </c:pt>
              <c:pt idx="56">
                <c:v>22/12/09</c:v>
              </c:pt>
              <c:pt idx="57">
                <c:v>23/12/09</c:v>
              </c:pt>
              <c:pt idx="58">
                <c:v>24/12/09</c:v>
              </c:pt>
              <c:pt idx="59">
                <c:v>28/12/09</c:v>
              </c:pt>
              <c:pt idx="60">
                <c:v>29/12/09</c:v>
              </c:pt>
              <c:pt idx="61">
                <c:v>30/12/09</c:v>
              </c:pt>
              <c:pt idx="62">
                <c:v>04/01/10</c:v>
              </c:pt>
              <c:pt idx="63">
                <c:v>05/01/10</c:v>
              </c:pt>
              <c:pt idx="64">
                <c:v>06/01/10</c:v>
              </c:pt>
              <c:pt idx="65">
                <c:v>07/01/10</c:v>
              </c:pt>
              <c:pt idx="66">
                <c:v>08/01/10</c:v>
              </c:pt>
              <c:pt idx="67">
                <c:v>11/01/10</c:v>
              </c:pt>
              <c:pt idx="68">
                <c:v>12/01/10</c:v>
              </c:pt>
              <c:pt idx="69">
                <c:v>13/01/10</c:v>
              </c:pt>
              <c:pt idx="70">
                <c:v>14/01/10</c:v>
              </c:pt>
              <c:pt idx="71">
                <c:v>15/01/10</c:v>
              </c:pt>
              <c:pt idx="72">
                <c:v>18/01/10</c:v>
              </c:pt>
              <c:pt idx="73">
                <c:v>19/01/10</c:v>
              </c:pt>
              <c:pt idx="74">
                <c:v>20/01/10</c:v>
              </c:pt>
              <c:pt idx="75">
                <c:v>21/01/10</c:v>
              </c:pt>
              <c:pt idx="76">
                <c:v>22/01/10</c:v>
              </c:pt>
              <c:pt idx="77">
                <c:v>25/01/10</c:v>
              </c:pt>
              <c:pt idx="78">
                <c:v>26/01/10</c:v>
              </c:pt>
              <c:pt idx="79">
                <c:v>27/01/10</c:v>
              </c:pt>
              <c:pt idx="80">
                <c:v>28/01/10</c:v>
              </c:pt>
              <c:pt idx="81">
                <c:v>29/01/10</c:v>
              </c:pt>
              <c:pt idx="82">
                <c:v>01/02/10</c:v>
              </c:pt>
              <c:pt idx="83">
                <c:v>02/02/10</c:v>
              </c:pt>
              <c:pt idx="84">
                <c:v>03/02/10</c:v>
              </c:pt>
              <c:pt idx="85">
                <c:v>04/02/10</c:v>
              </c:pt>
              <c:pt idx="86">
                <c:v>05/02/10</c:v>
              </c:pt>
              <c:pt idx="87">
                <c:v>08/02/10</c:v>
              </c:pt>
              <c:pt idx="88">
                <c:v>09/02/10</c:v>
              </c:pt>
              <c:pt idx="89">
                <c:v>10/02/10</c:v>
              </c:pt>
              <c:pt idx="90">
                <c:v>11/02/10</c:v>
              </c:pt>
              <c:pt idx="91">
                <c:v>12/02/10</c:v>
              </c:pt>
              <c:pt idx="92">
                <c:v>15/02/10</c:v>
              </c:pt>
              <c:pt idx="93">
                <c:v>16/02/10</c:v>
              </c:pt>
              <c:pt idx="94">
                <c:v>17/02/10</c:v>
              </c:pt>
              <c:pt idx="95">
                <c:v>18/02/10</c:v>
              </c:pt>
              <c:pt idx="96">
                <c:v>19/02/10</c:v>
              </c:pt>
              <c:pt idx="97">
                <c:v>22/02/10</c:v>
              </c:pt>
              <c:pt idx="98">
                <c:v>23/02/10</c:v>
              </c:pt>
              <c:pt idx="99">
                <c:v>24/02/10</c:v>
              </c:pt>
              <c:pt idx="100">
                <c:v>25/02/10</c:v>
              </c:pt>
              <c:pt idx="101">
                <c:v>26/02/10</c:v>
              </c:pt>
              <c:pt idx="102">
                <c:v>01/03/10</c:v>
              </c:pt>
              <c:pt idx="103">
                <c:v>02/03/10</c:v>
              </c:pt>
              <c:pt idx="104">
                <c:v>03/03/10</c:v>
              </c:pt>
              <c:pt idx="105">
                <c:v>04/03/10</c:v>
              </c:pt>
              <c:pt idx="106">
                <c:v>05/03/10</c:v>
              </c:pt>
              <c:pt idx="107">
                <c:v>08/03/10</c:v>
              </c:pt>
              <c:pt idx="108">
                <c:v>09/03/10</c:v>
              </c:pt>
              <c:pt idx="109">
                <c:v>10/03/10</c:v>
              </c:pt>
              <c:pt idx="110">
                <c:v>11/03/10</c:v>
              </c:pt>
              <c:pt idx="111">
                <c:v>12/03/10</c:v>
              </c:pt>
              <c:pt idx="112">
                <c:v>15/03/10</c:v>
              </c:pt>
              <c:pt idx="113">
                <c:v>16/03/10</c:v>
              </c:pt>
              <c:pt idx="114">
                <c:v>17/03/10</c:v>
              </c:pt>
              <c:pt idx="115">
                <c:v>18/03/10</c:v>
              </c:pt>
              <c:pt idx="116">
                <c:v>19/03/10</c:v>
              </c:pt>
              <c:pt idx="117">
                <c:v>22/03/10</c:v>
              </c:pt>
              <c:pt idx="118">
                <c:v>23/03/10</c:v>
              </c:pt>
              <c:pt idx="119">
                <c:v>24/03/10</c:v>
              </c:pt>
              <c:pt idx="120">
                <c:v>25/03/10</c:v>
              </c:pt>
              <c:pt idx="121">
                <c:v>26/03/10</c:v>
              </c:pt>
              <c:pt idx="122">
                <c:v>29/03/10</c:v>
              </c:pt>
              <c:pt idx="123">
                <c:v>30/03/10</c:v>
              </c:pt>
              <c:pt idx="124">
                <c:v>31/03/10</c:v>
              </c:pt>
            </c:strLit>
          </c:cat>
          <c:val>
            <c:numLit>
              <c:formatCode>General</c:formatCode>
              <c:ptCount val="125"/>
              <c:pt idx="0">
                <c:v>628179112</c:v>
              </c:pt>
              <c:pt idx="1">
                <c:v>376525378</c:v>
              </c:pt>
              <c:pt idx="2">
                <c:v>138793308</c:v>
              </c:pt>
              <c:pt idx="3">
                <c:v>84403980</c:v>
              </c:pt>
              <c:pt idx="4">
                <c:v>51240000</c:v>
              </c:pt>
              <c:pt idx="5">
                <c:v>14010475</c:v>
              </c:pt>
              <c:pt idx="6">
                <c:v>237478564</c:v>
              </c:pt>
              <c:pt idx="7">
                <c:v>27838605</c:v>
              </c:pt>
              <c:pt idx="8">
                <c:v>110038169</c:v>
              </c:pt>
              <c:pt idx="9">
                <c:v>3165000</c:v>
              </c:pt>
              <c:pt idx="10">
                <c:v>1764271058</c:v>
              </c:pt>
              <c:pt idx="11">
                <c:v>52866226</c:v>
              </c:pt>
              <c:pt idx="12">
                <c:v>59557768</c:v>
              </c:pt>
              <c:pt idx="13">
                <c:v>682743692</c:v>
              </c:pt>
              <c:pt idx="14">
                <c:v>186621115</c:v>
              </c:pt>
              <c:pt idx="15">
                <c:v>466786870</c:v>
              </c:pt>
              <c:pt idx="16">
                <c:v>105120690</c:v>
              </c:pt>
              <c:pt idx="17">
                <c:v>24445878</c:v>
              </c:pt>
              <c:pt idx="18">
                <c:v>19332462</c:v>
              </c:pt>
              <c:pt idx="19">
                <c:v>35617340</c:v>
              </c:pt>
              <c:pt idx="20">
                <c:v>328174280</c:v>
              </c:pt>
              <c:pt idx="21">
                <c:v>6172346</c:v>
              </c:pt>
              <c:pt idx="22">
                <c:v>220946218</c:v>
              </c:pt>
              <c:pt idx="23">
                <c:v>138017309</c:v>
              </c:pt>
              <c:pt idx="24">
                <c:v>517116900</c:v>
              </c:pt>
              <c:pt idx="25">
                <c:v>401385774</c:v>
              </c:pt>
              <c:pt idx="26">
                <c:v>28558608</c:v>
              </c:pt>
              <c:pt idx="27">
                <c:v>197769795</c:v>
              </c:pt>
              <c:pt idx="28">
                <c:v>90768688</c:v>
              </c:pt>
              <c:pt idx="29">
                <c:v>213373925</c:v>
              </c:pt>
              <c:pt idx="30">
                <c:v>269808387</c:v>
              </c:pt>
              <c:pt idx="31">
                <c:v>16537800</c:v>
              </c:pt>
              <c:pt idx="32">
                <c:v>431634152</c:v>
              </c:pt>
              <c:pt idx="33">
                <c:v>220639875</c:v>
              </c:pt>
              <c:pt idx="34">
                <c:v>403366495</c:v>
              </c:pt>
              <c:pt idx="35">
                <c:v>110885223</c:v>
              </c:pt>
              <c:pt idx="36">
                <c:v>40687643</c:v>
              </c:pt>
              <c:pt idx="37">
                <c:v>2029632</c:v>
              </c:pt>
              <c:pt idx="38">
                <c:v>105055386</c:v>
              </c:pt>
              <c:pt idx="39">
                <c:v>9845460</c:v>
              </c:pt>
              <c:pt idx="40">
                <c:v>297129719</c:v>
              </c:pt>
              <c:pt idx="41">
                <c:v>49004459</c:v>
              </c:pt>
              <c:pt idx="42">
                <c:v>67995906</c:v>
              </c:pt>
              <c:pt idx="43">
                <c:v>703418000</c:v>
              </c:pt>
              <c:pt idx="44">
                <c:v>61998585</c:v>
              </c:pt>
              <c:pt idx="45">
                <c:v>159507845</c:v>
              </c:pt>
              <c:pt idx="46">
                <c:v>328340</c:v>
              </c:pt>
              <c:pt idx="47">
                <c:v>130439376</c:v>
              </c:pt>
              <c:pt idx="48">
                <c:v>972307509</c:v>
              </c:pt>
              <c:pt idx="49">
                <c:v>966727719</c:v>
              </c:pt>
              <c:pt idx="50">
                <c:v>102000</c:v>
              </c:pt>
              <c:pt idx="51">
                <c:v>24240410</c:v>
              </c:pt>
              <c:pt idx="52">
                <c:v>52847424</c:v>
              </c:pt>
              <c:pt idx="53">
                <c:v>20503586</c:v>
              </c:pt>
              <c:pt idx="54">
                <c:v>509458785</c:v>
              </c:pt>
              <c:pt idx="55">
                <c:v>461598</c:v>
              </c:pt>
              <c:pt idx="56">
                <c:v>54229280</c:v>
              </c:pt>
              <c:pt idx="57">
                <c:v>430536410</c:v>
              </c:pt>
              <c:pt idx="58">
                <c:v>796659800</c:v>
              </c:pt>
              <c:pt idx="59">
                <c:v>341811524</c:v>
              </c:pt>
              <c:pt idx="60">
                <c:v>102484950</c:v>
              </c:pt>
              <c:pt idx="61">
                <c:v>6227220363</c:v>
              </c:pt>
              <c:pt idx="62">
                <c:v>26596852337</c:v>
              </c:pt>
              <c:pt idx="63">
                <c:v>31257658</c:v>
              </c:pt>
              <c:pt idx="64">
                <c:v>49381830</c:v>
              </c:pt>
              <c:pt idx="65">
                <c:v>220461159</c:v>
              </c:pt>
              <c:pt idx="66">
                <c:v>298717026</c:v>
              </c:pt>
              <c:pt idx="67">
                <c:v>98596703</c:v>
              </c:pt>
              <c:pt idx="68">
                <c:v>1210025303</c:v>
              </c:pt>
              <c:pt idx="69">
                <c:v>136744479</c:v>
              </c:pt>
              <c:pt idx="70">
                <c:v>143299470</c:v>
              </c:pt>
              <c:pt idx="71">
                <c:v>555040072</c:v>
              </c:pt>
              <c:pt idx="72">
                <c:v>66948349</c:v>
              </c:pt>
              <c:pt idx="73">
                <c:v>50324975</c:v>
              </c:pt>
              <c:pt idx="74">
                <c:v>355408880</c:v>
              </c:pt>
              <c:pt idx="75">
                <c:v>601240719</c:v>
              </c:pt>
              <c:pt idx="76">
                <c:v>366679949</c:v>
              </c:pt>
              <c:pt idx="77">
                <c:v>130806920</c:v>
              </c:pt>
              <c:pt idx="78">
                <c:v>7230400</c:v>
              </c:pt>
              <c:pt idx="79">
                <c:v>162016120</c:v>
              </c:pt>
              <c:pt idx="80">
                <c:v>83068979</c:v>
              </c:pt>
              <c:pt idx="81">
                <c:v>246936100</c:v>
              </c:pt>
              <c:pt idx="82">
                <c:v>37341781</c:v>
              </c:pt>
              <c:pt idx="83">
                <c:v>52614190</c:v>
              </c:pt>
              <c:pt idx="84">
                <c:v>111483600</c:v>
              </c:pt>
              <c:pt idx="85">
                <c:v>38930000</c:v>
              </c:pt>
              <c:pt idx="86">
                <c:v>32745344</c:v>
              </c:pt>
              <c:pt idx="87">
                <c:v>146683583</c:v>
              </c:pt>
              <c:pt idx="88">
                <c:v>3980000</c:v>
              </c:pt>
              <c:pt idx="89">
                <c:v>83855422</c:v>
              </c:pt>
              <c:pt idx="90">
                <c:v>70387000</c:v>
              </c:pt>
              <c:pt idx="91">
                <c:v>144242366</c:v>
              </c:pt>
              <c:pt idx="92">
                <c:v>28299751</c:v>
              </c:pt>
              <c:pt idx="93">
                <c:v>344334700</c:v>
              </c:pt>
              <c:pt idx="94">
                <c:v>143134000</c:v>
              </c:pt>
              <c:pt idx="95">
                <c:v>89964470</c:v>
              </c:pt>
              <c:pt idx="96">
                <c:v>13372240</c:v>
              </c:pt>
              <c:pt idx="97">
                <c:v>100033282</c:v>
              </c:pt>
              <c:pt idx="98">
                <c:v>17423440</c:v>
              </c:pt>
              <c:pt idx="99">
                <c:v>103890877</c:v>
              </c:pt>
              <c:pt idx="100">
                <c:v>4673920</c:v>
              </c:pt>
              <c:pt idx="101">
                <c:v>15680898</c:v>
              </c:pt>
              <c:pt idx="102">
                <c:v>76178575</c:v>
              </c:pt>
              <c:pt idx="103">
                <c:v>48755533</c:v>
              </c:pt>
              <c:pt idx="104">
                <c:v>21397186</c:v>
              </c:pt>
              <c:pt idx="105">
                <c:v>1356448760</c:v>
              </c:pt>
              <c:pt idx="106">
                <c:v>3515573</c:v>
              </c:pt>
              <c:pt idx="107">
                <c:v>44521560</c:v>
              </c:pt>
              <c:pt idx="108">
                <c:v>392076711</c:v>
              </c:pt>
              <c:pt idx="109">
                <c:v>66642395</c:v>
              </c:pt>
              <c:pt idx="110">
                <c:v>565759952</c:v>
              </c:pt>
              <c:pt idx="111">
                <c:v>516717870</c:v>
              </c:pt>
              <c:pt idx="112">
                <c:v>3997574</c:v>
              </c:pt>
              <c:pt idx="113">
                <c:v>95367180</c:v>
              </c:pt>
              <c:pt idx="114">
                <c:v>56426874</c:v>
              </c:pt>
              <c:pt idx="115">
                <c:v>6359585</c:v>
              </c:pt>
              <c:pt idx="116">
                <c:v>72663412</c:v>
              </c:pt>
              <c:pt idx="117">
                <c:v>618400890</c:v>
              </c:pt>
              <c:pt idx="118">
                <c:v>55532890</c:v>
              </c:pt>
              <c:pt idx="119">
                <c:v>189244278</c:v>
              </c:pt>
              <c:pt idx="120">
                <c:v>42800</c:v>
              </c:pt>
              <c:pt idx="121">
                <c:v>108898550</c:v>
              </c:pt>
              <c:pt idx="122">
                <c:v>1588209468</c:v>
              </c:pt>
              <c:pt idx="123">
                <c:v>414707002</c:v>
              </c:pt>
              <c:pt idx="124">
                <c:v>31505666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  <c:pt idx="1">
                <c:v>02/10/09</c:v>
              </c:pt>
              <c:pt idx="2">
                <c:v>05/10/09</c:v>
              </c:pt>
              <c:pt idx="3">
                <c:v>06/10/09</c:v>
              </c:pt>
              <c:pt idx="4">
                <c:v>07/10/09</c:v>
              </c:pt>
              <c:pt idx="5">
                <c:v>08/10/09</c:v>
              </c:pt>
              <c:pt idx="6">
                <c:v>09/10/09</c:v>
              </c:pt>
              <c:pt idx="7">
                <c:v>13/10/09</c:v>
              </c:pt>
              <c:pt idx="8">
                <c:v>14/10/09</c:v>
              </c:pt>
              <c:pt idx="9">
                <c:v>15/10/09</c:v>
              </c:pt>
              <c:pt idx="10">
                <c:v>16/10/09</c:v>
              </c:pt>
              <c:pt idx="11">
                <c:v>19/10/09</c:v>
              </c:pt>
              <c:pt idx="12">
                <c:v>20/10/09</c:v>
              </c:pt>
              <c:pt idx="13">
                <c:v>21/10/09</c:v>
              </c:pt>
              <c:pt idx="14">
                <c:v>22/10/09</c:v>
              </c:pt>
              <c:pt idx="15">
                <c:v>23/10/09</c:v>
              </c:pt>
              <c:pt idx="16">
                <c:v>26/10/09</c:v>
              </c:pt>
              <c:pt idx="17">
                <c:v>27/10/09</c:v>
              </c:pt>
              <c:pt idx="18">
                <c:v>28/10/09</c:v>
              </c:pt>
              <c:pt idx="19">
                <c:v>29/10/09</c:v>
              </c:pt>
              <c:pt idx="20">
                <c:v>30/10/09</c:v>
              </c:pt>
              <c:pt idx="21">
                <c:v>02/11/09</c:v>
              </c:pt>
              <c:pt idx="22">
                <c:v>03/11/09</c:v>
              </c:pt>
              <c:pt idx="23">
                <c:v>04/11/09</c:v>
              </c:pt>
              <c:pt idx="24">
                <c:v>05/11/09</c:v>
              </c:pt>
              <c:pt idx="25">
                <c:v>06/11/09</c:v>
              </c:pt>
              <c:pt idx="26">
                <c:v>09/11/09</c:v>
              </c:pt>
              <c:pt idx="27">
                <c:v>10/11/09</c:v>
              </c:pt>
              <c:pt idx="28">
                <c:v>11/11/09</c:v>
              </c:pt>
              <c:pt idx="29">
                <c:v>12/11/09</c:v>
              </c:pt>
              <c:pt idx="30">
                <c:v>13/11/09</c:v>
              </c:pt>
              <c:pt idx="31">
                <c:v>16/11/09</c:v>
              </c:pt>
              <c:pt idx="32">
                <c:v>17/11/09</c:v>
              </c:pt>
              <c:pt idx="33">
                <c:v>18/11/09</c:v>
              </c:pt>
              <c:pt idx="34">
                <c:v>19/11/09</c:v>
              </c:pt>
              <c:pt idx="35">
                <c:v>20/11/09</c:v>
              </c:pt>
              <c:pt idx="36">
                <c:v>23/11/09</c:v>
              </c:pt>
              <c:pt idx="37">
                <c:v>24/11/09</c:v>
              </c:pt>
              <c:pt idx="38">
                <c:v>25/11/09</c:v>
              </c:pt>
              <c:pt idx="39">
                <c:v>26/11/09</c:v>
              </c:pt>
              <c:pt idx="40">
                <c:v>27/11/09</c:v>
              </c:pt>
              <c:pt idx="41">
                <c:v>30/11/09</c:v>
              </c:pt>
              <c:pt idx="42">
                <c:v>01/12/09</c:v>
              </c:pt>
              <c:pt idx="43">
                <c:v>02/12/09</c:v>
              </c:pt>
              <c:pt idx="44">
                <c:v>03/12/09</c:v>
              </c:pt>
              <c:pt idx="45">
                <c:v>04/12/09</c:v>
              </c:pt>
              <c:pt idx="46">
                <c:v>07/12/09</c:v>
              </c:pt>
              <c:pt idx="47">
                <c:v>09/12/09</c:v>
              </c:pt>
              <c:pt idx="48">
                <c:v>10/12/09</c:v>
              </c:pt>
              <c:pt idx="49">
                <c:v>11/12/09</c:v>
              </c:pt>
              <c:pt idx="50">
                <c:v>14/12/09</c:v>
              </c:pt>
              <c:pt idx="51">
                <c:v>15/12/09</c:v>
              </c:pt>
              <c:pt idx="52">
                <c:v>16/12/09</c:v>
              </c:pt>
              <c:pt idx="53">
                <c:v>17/12/09</c:v>
              </c:pt>
              <c:pt idx="54">
                <c:v>18/12/09</c:v>
              </c:pt>
              <c:pt idx="55">
                <c:v>21/12/09</c:v>
              </c:pt>
              <c:pt idx="56">
                <c:v>22/12/09</c:v>
              </c:pt>
              <c:pt idx="57">
                <c:v>23/12/09</c:v>
              </c:pt>
              <c:pt idx="58">
                <c:v>24/12/09</c:v>
              </c:pt>
              <c:pt idx="59">
                <c:v>28/12/09</c:v>
              </c:pt>
              <c:pt idx="60">
                <c:v>29/12/09</c:v>
              </c:pt>
              <c:pt idx="61">
                <c:v>30/12/09</c:v>
              </c:pt>
              <c:pt idx="62">
                <c:v>04/01/10</c:v>
              </c:pt>
              <c:pt idx="63">
                <c:v>05/01/10</c:v>
              </c:pt>
              <c:pt idx="64">
                <c:v>06/01/10</c:v>
              </c:pt>
              <c:pt idx="65">
                <c:v>07/01/10</c:v>
              </c:pt>
              <c:pt idx="66">
                <c:v>08/01/10</c:v>
              </c:pt>
              <c:pt idx="67">
                <c:v>11/01/10</c:v>
              </c:pt>
              <c:pt idx="68">
                <c:v>12/01/10</c:v>
              </c:pt>
              <c:pt idx="69">
                <c:v>13/01/10</c:v>
              </c:pt>
              <c:pt idx="70">
                <c:v>14/01/10</c:v>
              </c:pt>
              <c:pt idx="71">
                <c:v>15/01/10</c:v>
              </c:pt>
              <c:pt idx="72">
                <c:v>18/01/10</c:v>
              </c:pt>
              <c:pt idx="73">
                <c:v>19/01/10</c:v>
              </c:pt>
              <c:pt idx="74">
                <c:v>20/01/10</c:v>
              </c:pt>
              <c:pt idx="75">
                <c:v>21/01/10</c:v>
              </c:pt>
              <c:pt idx="76">
                <c:v>22/01/10</c:v>
              </c:pt>
              <c:pt idx="77">
                <c:v>25/01/10</c:v>
              </c:pt>
              <c:pt idx="78">
                <c:v>26/01/10</c:v>
              </c:pt>
              <c:pt idx="79">
                <c:v>27/01/10</c:v>
              </c:pt>
              <c:pt idx="80">
                <c:v>28/01/10</c:v>
              </c:pt>
              <c:pt idx="81">
                <c:v>29/01/10</c:v>
              </c:pt>
              <c:pt idx="82">
                <c:v>01/02/10</c:v>
              </c:pt>
              <c:pt idx="83">
                <c:v>02/02/10</c:v>
              </c:pt>
              <c:pt idx="84">
                <c:v>03/02/10</c:v>
              </c:pt>
              <c:pt idx="85">
                <c:v>04/02/10</c:v>
              </c:pt>
              <c:pt idx="86">
                <c:v>05/02/10</c:v>
              </c:pt>
              <c:pt idx="87">
                <c:v>08/02/10</c:v>
              </c:pt>
              <c:pt idx="88">
                <c:v>09/02/10</c:v>
              </c:pt>
              <c:pt idx="89">
                <c:v>10/02/10</c:v>
              </c:pt>
              <c:pt idx="90">
                <c:v>11/02/10</c:v>
              </c:pt>
              <c:pt idx="91">
                <c:v>12/02/10</c:v>
              </c:pt>
              <c:pt idx="92">
                <c:v>15/02/10</c:v>
              </c:pt>
              <c:pt idx="93">
                <c:v>16/02/10</c:v>
              </c:pt>
              <c:pt idx="94">
                <c:v>17/02/10</c:v>
              </c:pt>
              <c:pt idx="95">
                <c:v>18/02/10</c:v>
              </c:pt>
              <c:pt idx="96">
                <c:v>19/02/10</c:v>
              </c:pt>
              <c:pt idx="97">
                <c:v>22/02/10</c:v>
              </c:pt>
              <c:pt idx="98">
                <c:v>23/02/10</c:v>
              </c:pt>
              <c:pt idx="99">
                <c:v>24/02/10</c:v>
              </c:pt>
              <c:pt idx="100">
                <c:v>25/02/10</c:v>
              </c:pt>
              <c:pt idx="101">
                <c:v>26/02/10</c:v>
              </c:pt>
              <c:pt idx="102">
                <c:v>01/03/10</c:v>
              </c:pt>
              <c:pt idx="103">
                <c:v>02/03/10</c:v>
              </c:pt>
              <c:pt idx="104">
                <c:v>03/03/10</c:v>
              </c:pt>
              <c:pt idx="105">
                <c:v>04/03/10</c:v>
              </c:pt>
              <c:pt idx="106">
                <c:v>05/03/10</c:v>
              </c:pt>
              <c:pt idx="107">
                <c:v>08/03/10</c:v>
              </c:pt>
              <c:pt idx="108">
                <c:v>09/03/10</c:v>
              </c:pt>
              <c:pt idx="109">
                <c:v>10/03/10</c:v>
              </c:pt>
              <c:pt idx="110">
                <c:v>11/03/10</c:v>
              </c:pt>
              <c:pt idx="111">
                <c:v>12/03/10</c:v>
              </c:pt>
              <c:pt idx="112">
                <c:v>15/03/10</c:v>
              </c:pt>
              <c:pt idx="113">
                <c:v>16/03/10</c:v>
              </c:pt>
              <c:pt idx="114">
                <c:v>17/03/10</c:v>
              </c:pt>
              <c:pt idx="115">
                <c:v>18/03/10</c:v>
              </c:pt>
              <c:pt idx="116">
                <c:v>19/03/10</c:v>
              </c:pt>
              <c:pt idx="117">
                <c:v>22/03/10</c:v>
              </c:pt>
              <c:pt idx="118">
                <c:v>23/03/10</c:v>
              </c:pt>
              <c:pt idx="119">
                <c:v>24/03/10</c:v>
              </c:pt>
              <c:pt idx="120">
                <c:v>25/03/10</c:v>
              </c:pt>
              <c:pt idx="121">
                <c:v>26/03/10</c:v>
              </c:pt>
              <c:pt idx="122">
                <c:v>29/03/10</c:v>
              </c:pt>
              <c:pt idx="123">
                <c:v>30/03/10</c:v>
              </c:pt>
              <c:pt idx="124">
                <c:v>31/03/10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29952"/>
        <c:axId val="88831488"/>
      </c:lineChart>
      <c:catAx>
        <c:axId val="8882995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83148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8883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829952"/>
        <c:crosses val="autoZero"/>
        <c:crossBetween val="midCat"/>
        <c:majorUnit val="30000000000"/>
        <c:dispUnits>
          <c:builtInUnit val="millions"/>
          <c:dispUnitsLbl>
            <c:layout>
              <c:manualLayout>
                <c:xMode val="edge"/>
                <c:yMode val="edge"/>
                <c:x val="7.1530858160734866E-3"/>
                <c:y val="0.13350142364292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907055073051491"/>
          <c:y val="0.91687763210958828"/>
          <c:w val="0.63376341905759637"/>
          <c:h val="0.977331032613366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diario - Últimos 6 meses</a:t>
            </a:r>
          </a:p>
        </c:rich>
      </c:tx>
      <c:layout>
        <c:manualLayout>
          <c:xMode val="edge"/>
          <c:yMode val="edge"/>
          <c:x val="0.24428586426696663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3262599469496023"/>
          <c:w val="0.8514291653384245"/>
          <c:h val="0.66312997347480107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63104"/>
        <c:axId val="88864640"/>
      </c:lineChart>
      <c:catAx>
        <c:axId val="8886310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864640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88864640"/>
        <c:scaling>
          <c:orientation val="minMax"/>
          <c:max val="300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863104"/>
        <c:crosses val="autoZero"/>
        <c:crossBetween val="between"/>
        <c:majorUnit val="5000000000"/>
        <c:dispUnits>
          <c:builtInUnit val="millions"/>
          <c:dispUnitsLbl>
            <c:layout>
              <c:manualLayout>
                <c:xMode val="edge"/>
                <c:yMode val="edge"/>
                <c:x val="2.2857158801031528E-2"/>
                <c:y val="0.13262599469496023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57172853393326"/>
          <c:y val="0.91246684350132623"/>
          <c:w val="0.70285759280089988"/>
          <c:h val="0.976127320954907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de operaciones ingresadas diario - Últimos 6 meses</a:t>
            </a:r>
          </a:p>
        </c:rich>
      </c:tx>
      <c:layout>
        <c:manualLayout>
          <c:xMode val="edge"/>
          <c:yMode val="edge"/>
          <c:x val="0.23714300712410949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3527851458885942"/>
          <c:w val="0.8514291653384245"/>
          <c:h val="0.6790450928381962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  <c:pt idx="1">
                <c:v>02/10/09</c:v>
              </c:pt>
              <c:pt idx="2">
                <c:v>05/10/09</c:v>
              </c:pt>
              <c:pt idx="3">
                <c:v>06/10/09</c:v>
              </c:pt>
              <c:pt idx="4">
                <c:v>07/10/09</c:v>
              </c:pt>
              <c:pt idx="5">
                <c:v>08/10/09</c:v>
              </c:pt>
              <c:pt idx="6">
                <c:v>09/10/09</c:v>
              </c:pt>
              <c:pt idx="7">
                <c:v>13/10/09</c:v>
              </c:pt>
              <c:pt idx="8">
                <c:v>14/10/09</c:v>
              </c:pt>
              <c:pt idx="9">
                <c:v>15/10/09</c:v>
              </c:pt>
              <c:pt idx="10">
                <c:v>16/10/09</c:v>
              </c:pt>
              <c:pt idx="11">
                <c:v>19/10/09</c:v>
              </c:pt>
              <c:pt idx="12">
                <c:v>20/10/09</c:v>
              </c:pt>
              <c:pt idx="13">
                <c:v>21/10/09</c:v>
              </c:pt>
              <c:pt idx="14">
                <c:v>22/10/09</c:v>
              </c:pt>
              <c:pt idx="15">
                <c:v>23/10/09</c:v>
              </c:pt>
              <c:pt idx="16">
                <c:v>26/10/09</c:v>
              </c:pt>
              <c:pt idx="17">
                <c:v>27/10/09</c:v>
              </c:pt>
              <c:pt idx="18">
                <c:v>28/10/09</c:v>
              </c:pt>
              <c:pt idx="19">
                <c:v>29/10/09</c:v>
              </c:pt>
              <c:pt idx="20">
                <c:v>30/10/09</c:v>
              </c:pt>
              <c:pt idx="21">
                <c:v>02/11/09</c:v>
              </c:pt>
              <c:pt idx="22">
                <c:v>03/11/09</c:v>
              </c:pt>
              <c:pt idx="23">
                <c:v>04/11/09</c:v>
              </c:pt>
              <c:pt idx="24">
                <c:v>05/11/09</c:v>
              </c:pt>
              <c:pt idx="25">
                <c:v>06/11/09</c:v>
              </c:pt>
              <c:pt idx="26">
                <c:v>09/11/09</c:v>
              </c:pt>
              <c:pt idx="27">
                <c:v>10/11/09</c:v>
              </c:pt>
              <c:pt idx="28">
                <c:v>11/11/09</c:v>
              </c:pt>
              <c:pt idx="29">
                <c:v>12/11/09</c:v>
              </c:pt>
              <c:pt idx="30">
                <c:v>13/11/09</c:v>
              </c:pt>
              <c:pt idx="31">
                <c:v>16/11/09</c:v>
              </c:pt>
              <c:pt idx="32">
                <c:v>17/11/09</c:v>
              </c:pt>
              <c:pt idx="33">
                <c:v>18/11/09</c:v>
              </c:pt>
              <c:pt idx="34">
                <c:v>19/11/09</c:v>
              </c:pt>
              <c:pt idx="35">
                <c:v>20/11/09</c:v>
              </c:pt>
              <c:pt idx="36">
                <c:v>23/11/09</c:v>
              </c:pt>
              <c:pt idx="37">
                <c:v>24/11/09</c:v>
              </c:pt>
              <c:pt idx="38">
                <c:v>25/11/09</c:v>
              </c:pt>
              <c:pt idx="39">
                <c:v>26/11/09</c:v>
              </c:pt>
              <c:pt idx="40">
                <c:v>27/11/09</c:v>
              </c:pt>
              <c:pt idx="41">
                <c:v>30/11/09</c:v>
              </c:pt>
              <c:pt idx="42">
                <c:v>01/12/09</c:v>
              </c:pt>
              <c:pt idx="43">
                <c:v>02/12/09</c:v>
              </c:pt>
              <c:pt idx="44">
                <c:v>03/12/09</c:v>
              </c:pt>
              <c:pt idx="45">
                <c:v>04/12/09</c:v>
              </c:pt>
              <c:pt idx="46">
                <c:v>07/12/09</c:v>
              </c:pt>
              <c:pt idx="47">
                <c:v>09/12/09</c:v>
              </c:pt>
              <c:pt idx="48">
                <c:v>10/12/09</c:v>
              </c:pt>
              <c:pt idx="49">
                <c:v>11/12/09</c:v>
              </c:pt>
              <c:pt idx="50">
                <c:v>14/12/09</c:v>
              </c:pt>
              <c:pt idx="51">
                <c:v>15/12/09</c:v>
              </c:pt>
              <c:pt idx="52">
                <c:v>16/12/09</c:v>
              </c:pt>
              <c:pt idx="53">
                <c:v>17/12/09</c:v>
              </c:pt>
              <c:pt idx="54">
                <c:v>18/12/09</c:v>
              </c:pt>
              <c:pt idx="55">
                <c:v>21/12/09</c:v>
              </c:pt>
              <c:pt idx="56">
                <c:v>22/12/09</c:v>
              </c:pt>
              <c:pt idx="57">
                <c:v>23/12/09</c:v>
              </c:pt>
              <c:pt idx="58">
                <c:v>24/12/09</c:v>
              </c:pt>
              <c:pt idx="59">
                <c:v>28/12/09</c:v>
              </c:pt>
              <c:pt idx="60">
                <c:v>29/12/09</c:v>
              </c:pt>
              <c:pt idx="61">
                <c:v>30/12/09</c:v>
              </c:pt>
              <c:pt idx="62">
                <c:v>04/01/10</c:v>
              </c:pt>
              <c:pt idx="63">
                <c:v>05/01/10</c:v>
              </c:pt>
              <c:pt idx="64">
                <c:v>06/01/10</c:v>
              </c:pt>
              <c:pt idx="65">
                <c:v>07/01/10</c:v>
              </c:pt>
              <c:pt idx="66">
                <c:v>08/01/10</c:v>
              </c:pt>
              <c:pt idx="67">
                <c:v>11/01/10</c:v>
              </c:pt>
              <c:pt idx="68">
                <c:v>12/01/10</c:v>
              </c:pt>
              <c:pt idx="69">
                <c:v>13/01/10</c:v>
              </c:pt>
              <c:pt idx="70">
                <c:v>14/01/10</c:v>
              </c:pt>
              <c:pt idx="71">
                <c:v>15/01/10</c:v>
              </c:pt>
              <c:pt idx="72">
                <c:v>18/01/10</c:v>
              </c:pt>
              <c:pt idx="73">
                <c:v>19/01/10</c:v>
              </c:pt>
              <c:pt idx="74">
                <c:v>20/01/10</c:v>
              </c:pt>
              <c:pt idx="75">
                <c:v>21/01/10</c:v>
              </c:pt>
              <c:pt idx="76">
                <c:v>22/01/10</c:v>
              </c:pt>
              <c:pt idx="77">
                <c:v>25/01/10</c:v>
              </c:pt>
              <c:pt idx="78">
                <c:v>26/01/10</c:v>
              </c:pt>
              <c:pt idx="79">
                <c:v>27/01/10</c:v>
              </c:pt>
              <c:pt idx="80">
                <c:v>28/01/10</c:v>
              </c:pt>
              <c:pt idx="81">
                <c:v>29/01/10</c:v>
              </c:pt>
              <c:pt idx="82">
                <c:v>01/02/10</c:v>
              </c:pt>
              <c:pt idx="83">
                <c:v>02/02/10</c:v>
              </c:pt>
              <c:pt idx="84">
                <c:v>03/02/10</c:v>
              </c:pt>
              <c:pt idx="85">
                <c:v>04/02/10</c:v>
              </c:pt>
              <c:pt idx="86">
                <c:v>05/02/10</c:v>
              </c:pt>
              <c:pt idx="87">
                <c:v>08/02/10</c:v>
              </c:pt>
              <c:pt idx="88">
                <c:v>09/02/10</c:v>
              </c:pt>
              <c:pt idx="89">
                <c:v>10/02/10</c:v>
              </c:pt>
              <c:pt idx="90">
                <c:v>11/02/10</c:v>
              </c:pt>
              <c:pt idx="91">
                <c:v>12/02/10</c:v>
              </c:pt>
              <c:pt idx="92">
                <c:v>15/02/10</c:v>
              </c:pt>
              <c:pt idx="93">
                <c:v>16/02/10</c:v>
              </c:pt>
              <c:pt idx="94">
                <c:v>17/02/10</c:v>
              </c:pt>
              <c:pt idx="95">
                <c:v>18/02/10</c:v>
              </c:pt>
              <c:pt idx="96">
                <c:v>19/02/10</c:v>
              </c:pt>
              <c:pt idx="97">
                <c:v>22/02/10</c:v>
              </c:pt>
              <c:pt idx="98">
                <c:v>23/02/10</c:v>
              </c:pt>
              <c:pt idx="99">
                <c:v>24/02/10</c:v>
              </c:pt>
              <c:pt idx="100">
                <c:v>25/02/10</c:v>
              </c:pt>
              <c:pt idx="101">
                <c:v>26/02/10</c:v>
              </c:pt>
              <c:pt idx="102">
                <c:v>01/03/10</c:v>
              </c:pt>
              <c:pt idx="103">
                <c:v>02/03/10</c:v>
              </c:pt>
              <c:pt idx="104">
                <c:v>03/03/10</c:v>
              </c:pt>
              <c:pt idx="105">
                <c:v>04/03/10</c:v>
              </c:pt>
              <c:pt idx="106">
                <c:v>05/03/10</c:v>
              </c:pt>
              <c:pt idx="107">
                <c:v>08/03/10</c:v>
              </c:pt>
              <c:pt idx="108">
                <c:v>09/03/10</c:v>
              </c:pt>
              <c:pt idx="109">
                <c:v>10/03/10</c:v>
              </c:pt>
              <c:pt idx="110">
                <c:v>11/03/10</c:v>
              </c:pt>
              <c:pt idx="111">
                <c:v>12/03/10</c:v>
              </c:pt>
              <c:pt idx="112">
                <c:v>15/03/10</c:v>
              </c:pt>
              <c:pt idx="113">
                <c:v>16/03/10</c:v>
              </c:pt>
              <c:pt idx="114">
                <c:v>17/03/10</c:v>
              </c:pt>
              <c:pt idx="115">
                <c:v>18/03/10</c:v>
              </c:pt>
              <c:pt idx="116">
                <c:v>19/03/10</c:v>
              </c:pt>
              <c:pt idx="117">
                <c:v>22/03/10</c:v>
              </c:pt>
              <c:pt idx="118">
                <c:v>23/03/10</c:v>
              </c:pt>
              <c:pt idx="119">
                <c:v>24/03/10</c:v>
              </c:pt>
              <c:pt idx="120">
                <c:v>25/03/10</c:v>
              </c:pt>
              <c:pt idx="121">
                <c:v>26/03/10</c:v>
              </c:pt>
              <c:pt idx="122">
                <c:v>29/03/10</c:v>
              </c:pt>
              <c:pt idx="123">
                <c:v>30/03/10</c:v>
              </c:pt>
              <c:pt idx="124">
                <c:v>31/03/10</c:v>
              </c:pt>
            </c:strLit>
          </c:cat>
          <c:val>
            <c:numLit>
              <c:formatCode>General</c:formatCode>
              <c:ptCount val="125"/>
              <c:pt idx="0">
                <c:v>459834350098</c:v>
              </c:pt>
              <c:pt idx="1">
                <c:v>426295816522</c:v>
              </c:pt>
              <c:pt idx="2">
                <c:v>359860281806</c:v>
              </c:pt>
              <c:pt idx="3">
                <c:v>384488007300</c:v>
              </c:pt>
              <c:pt idx="4">
                <c:v>309786718974</c:v>
              </c:pt>
              <c:pt idx="5">
                <c:v>475593283933</c:v>
              </c:pt>
              <c:pt idx="6">
                <c:v>682269636287</c:v>
              </c:pt>
              <c:pt idx="7">
                <c:v>412427755193</c:v>
              </c:pt>
              <c:pt idx="8">
                <c:v>410669241180</c:v>
              </c:pt>
              <c:pt idx="9">
                <c:v>392174143416</c:v>
              </c:pt>
              <c:pt idx="10">
                <c:v>578617485919</c:v>
              </c:pt>
              <c:pt idx="11">
                <c:v>458683098057</c:v>
              </c:pt>
              <c:pt idx="12">
                <c:v>289449537257</c:v>
              </c:pt>
              <c:pt idx="13">
                <c:v>296572366806</c:v>
              </c:pt>
              <c:pt idx="14">
                <c:v>410995453402</c:v>
              </c:pt>
              <c:pt idx="15">
                <c:v>376938080787</c:v>
              </c:pt>
              <c:pt idx="16">
                <c:v>363531038602</c:v>
              </c:pt>
              <c:pt idx="17">
                <c:v>413339146634</c:v>
              </c:pt>
              <c:pt idx="18">
                <c:v>426616414052</c:v>
              </c:pt>
              <c:pt idx="19">
                <c:v>361525012132</c:v>
              </c:pt>
              <c:pt idx="20">
                <c:v>432148905942</c:v>
              </c:pt>
              <c:pt idx="21">
                <c:v>351773055893</c:v>
              </c:pt>
              <c:pt idx="22">
                <c:v>483245364611</c:v>
              </c:pt>
              <c:pt idx="23">
                <c:v>327548020401</c:v>
              </c:pt>
              <c:pt idx="24">
                <c:v>370312120526</c:v>
              </c:pt>
              <c:pt idx="25">
                <c:v>390857327196</c:v>
              </c:pt>
              <c:pt idx="26">
                <c:v>523209011204</c:v>
              </c:pt>
              <c:pt idx="27">
                <c:v>403136745576</c:v>
              </c:pt>
              <c:pt idx="28">
                <c:v>369645291405</c:v>
              </c:pt>
              <c:pt idx="29">
                <c:v>409235011180</c:v>
              </c:pt>
              <c:pt idx="30">
                <c:v>472928702123</c:v>
              </c:pt>
              <c:pt idx="31">
                <c:v>546275203595</c:v>
              </c:pt>
              <c:pt idx="32">
                <c:v>432521939514</c:v>
              </c:pt>
              <c:pt idx="33">
                <c:v>505833896178</c:v>
              </c:pt>
              <c:pt idx="34">
                <c:v>521798727247</c:v>
              </c:pt>
              <c:pt idx="35">
                <c:v>352485975368</c:v>
              </c:pt>
              <c:pt idx="36">
                <c:v>472844377799</c:v>
              </c:pt>
              <c:pt idx="37">
                <c:v>523042041689</c:v>
              </c:pt>
              <c:pt idx="38">
                <c:v>304408997577</c:v>
              </c:pt>
              <c:pt idx="39">
                <c:v>268287972266</c:v>
              </c:pt>
              <c:pt idx="40">
                <c:v>324854134036</c:v>
              </c:pt>
              <c:pt idx="41">
                <c:v>432479029323</c:v>
              </c:pt>
              <c:pt idx="42">
                <c:v>564773543809</c:v>
              </c:pt>
              <c:pt idx="43">
                <c:v>388556491519</c:v>
              </c:pt>
              <c:pt idx="44">
                <c:v>475581994502</c:v>
              </c:pt>
              <c:pt idx="45">
                <c:v>454433291186</c:v>
              </c:pt>
              <c:pt idx="46">
                <c:v>349007156845</c:v>
              </c:pt>
              <c:pt idx="47">
                <c:v>463679379854</c:v>
              </c:pt>
              <c:pt idx="48">
                <c:v>553644131544</c:v>
              </c:pt>
              <c:pt idx="49">
                <c:v>266010784217</c:v>
              </c:pt>
              <c:pt idx="50">
                <c:v>436784282227</c:v>
              </c:pt>
              <c:pt idx="51">
                <c:v>415967713246</c:v>
              </c:pt>
              <c:pt idx="52">
                <c:v>507172265514</c:v>
              </c:pt>
              <c:pt idx="53">
                <c:v>392166346307</c:v>
              </c:pt>
              <c:pt idx="54">
                <c:v>354345240350</c:v>
              </c:pt>
              <c:pt idx="55">
                <c:v>279629933036</c:v>
              </c:pt>
              <c:pt idx="56">
                <c:v>350401929387</c:v>
              </c:pt>
              <c:pt idx="57">
                <c:v>515458400315</c:v>
              </c:pt>
              <c:pt idx="58">
                <c:v>317752766194</c:v>
              </c:pt>
              <c:pt idx="59">
                <c:v>360763998341</c:v>
              </c:pt>
              <c:pt idx="60">
                <c:v>456416361143</c:v>
              </c:pt>
              <c:pt idx="61">
                <c:v>364018478976</c:v>
              </c:pt>
              <c:pt idx="62">
                <c:v>524634304896</c:v>
              </c:pt>
              <c:pt idx="63">
                <c:v>532475810815</c:v>
              </c:pt>
              <c:pt idx="64">
                <c:v>527326950401</c:v>
              </c:pt>
              <c:pt idx="65">
                <c:v>485710917351</c:v>
              </c:pt>
              <c:pt idx="66">
                <c:v>536215284438</c:v>
              </c:pt>
              <c:pt idx="67">
                <c:v>424831388804</c:v>
              </c:pt>
              <c:pt idx="68">
                <c:v>390666606970</c:v>
              </c:pt>
              <c:pt idx="69">
                <c:v>476535644200</c:v>
              </c:pt>
              <c:pt idx="70">
                <c:v>508314371835</c:v>
              </c:pt>
              <c:pt idx="71">
                <c:v>443934370521</c:v>
              </c:pt>
              <c:pt idx="72">
                <c:v>374445365476</c:v>
              </c:pt>
              <c:pt idx="73">
                <c:v>411157817250</c:v>
              </c:pt>
              <c:pt idx="74">
                <c:v>351004134553</c:v>
              </c:pt>
              <c:pt idx="75">
                <c:v>289923986332</c:v>
              </c:pt>
              <c:pt idx="76">
                <c:v>466378665530</c:v>
              </c:pt>
              <c:pt idx="77">
                <c:v>361638977392</c:v>
              </c:pt>
              <c:pt idx="78">
                <c:v>412446472228</c:v>
              </c:pt>
              <c:pt idx="79">
                <c:v>254677378651</c:v>
              </c:pt>
              <c:pt idx="80">
                <c:v>449213685911</c:v>
              </c:pt>
              <c:pt idx="81">
                <c:v>575451305003</c:v>
              </c:pt>
              <c:pt idx="82">
                <c:v>517795721646</c:v>
              </c:pt>
              <c:pt idx="83">
                <c:v>385035056211</c:v>
              </c:pt>
              <c:pt idx="84">
                <c:v>416667196687</c:v>
              </c:pt>
              <c:pt idx="85">
                <c:v>393714914737</c:v>
              </c:pt>
              <c:pt idx="86">
                <c:v>396738082074</c:v>
              </c:pt>
              <c:pt idx="87">
                <c:v>368000974709</c:v>
              </c:pt>
              <c:pt idx="88">
                <c:v>804025138263</c:v>
              </c:pt>
              <c:pt idx="89">
                <c:v>502947903334</c:v>
              </c:pt>
              <c:pt idx="90">
                <c:v>519483737056</c:v>
              </c:pt>
              <c:pt idx="91">
                <c:v>337618264047</c:v>
              </c:pt>
              <c:pt idx="92">
                <c:v>503360737604</c:v>
              </c:pt>
              <c:pt idx="93">
                <c:v>321071753059</c:v>
              </c:pt>
              <c:pt idx="94">
                <c:v>437492607851</c:v>
              </c:pt>
              <c:pt idx="95">
                <c:v>520676088599</c:v>
              </c:pt>
              <c:pt idx="96">
                <c:v>349103464869</c:v>
              </c:pt>
              <c:pt idx="97">
                <c:v>332892474893</c:v>
              </c:pt>
              <c:pt idx="98">
                <c:v>318841636942</c:v>
              </c:pt>
              <c:pt idx="99">
                <c:v>393200061066</c:v>
              </c:pt>
              <c:pt idx="100">
                <c:v>483683378901</c:v>
              </c:pt>
              <c:pt idx="101">
                <c:v>414137812024</c:v>
              </c:pt>
              <c:pt idx="102">
                <c:v>461363506495</c:v>
              </c:pt>
              <c:pt idx="103">
                <c:v>367394074904</c:v>
              </c:pt>
              <c:pt idx="104">
                <c:v>437019485222</c:v>
              </c:pt>
              <c:pt idx="105">
                <c:v>291817128267</c:v>
              </c:pt>
              <c:pt idx="106">
                <c:v>336068121496</c:v>
              </c:pt>
              <c:pt idx="107">
                <c:v>393635542825</c:v>
              </c:pt>
              <c:pt idx="108">
                <c:v>609252891374</c:v>
              </c:pt>
              <c:pt idx="109">
                <c:v>483718497661</c:v>
              </c:pt>
              <c:pt idx="110">
                <c:v>381917230710</c:v>
              </c:pt>
              <c:pt idx="111">
                <c:v>349653083962</c:v>
              </c:pt>
              <c:pt idx="112">
                <c:v>439333343970</c:v>
              </c:pt>
              <c:pt idx="113">
                <c:v>396779259696</c:v>
              </c:pt>
              <c:pt idx="114">
                <c:v>474691136187</c:v>
              </c:pt>
              <c:pt idx="115">
                <c:v>446880072164</c:v>
              </c:pt>
              <c:pt idx="116">
                <c:v>348399497475</c:v>
              </c:pt>
              <c:pt idx="117">
                <c:v>300678065141</c:v>
              </c:pt>
              <c:pt idx="118">
                <c:v>325932167140</c:v>
              </c:pt>
              <c:pt idx="119">
                <c:v>343527666950</c:v>
              </c:pt>
              <c:pt idx="120">
                <c:v>302626718742</c:v>
              </c:pt>
              <c:pt idx="121">
                <c:v>303444653908</c:v>
              </c:pt>
              <c:pt idx="122">
                <c:v>257911407507</c:v>
              </c:pt>
              <c:pt idx="123">
                <c:v>465181613797</c:v>
              </c:pt>
              <c:pt idx="124">
                <c:v>434653025406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  <c:pt idx="1">
                <c:v>02/10/09</c:v>
              </c:pt>
              <c:pt idx="2">
                <c:v>05/10/09</c:v>
              </c:pt>
              <c:pt idx="3">
                <c:v>06/10/09</c:v>
              </c:pt>
              <c:pt idx="4">
                <c:v>07/10/09</c:v>
              </c:pt>
              <c:pt idx="5">
                <c:v>08/10/09</c:v>
              </c:pt>
              <c:pt idx="6">
                <c:v>09/10/09</c:v>
              </c:pt>
              <c:pt idx="7">
                <c:v>13/10/09</c:v>
              </c:pt>
              <c:pt idx="8">
                <c:v>14/10/09</c:v>
              </c:pt>
              <c:pt idx="9">
                <c:v>15/10/09</c:v>
              </c:pt>
              <c:pt idx="10">
                <c:v>16/10/09</c:v>
              </c:pt>
              <c:pt idx="11">
                <c:v>19/10/09</c:v>
              </c:pt>
              <c:pt idx="12">
                <c:v>20/10/09</c:v>
              </c:pt>
              <c:pt idx="13">
                <c:v>21/10/09</c:v>
              </c:pt>
              <c:pt idx="14">
                <c:v>22/10/09</c:v>
              </c:pt>
              <c:pt idx="15">
                <c:v>23/10/09</c:v>
              </c:pt>
              <c:pt idx="16">
                <c:v>26/10/09</c:v>
              </c:pt>
              <c:pt idx="17">
                <c:v>27/10/09</c:v>
              </c:pt>
              <c:pt idx="18">
                <c:v>28/10/09</c:v>
              </c:pt>
              <c:pt idx="19">
                <c:v>29/10/09</c:v>
              </c:pt>
              <c:pt idx="20">
                <c:v>30/10/09</c:v>
              </c:pt>
              <c:pt idx="21">
                <c:v>02/11/09</c:v>
              </c:pt>
              <c:pt idx="22">
                <c:v>03/11/09</c:v>
              </c:pt>
              <c:pt idx="23">
                <c:v>04/11/09</c:v>
              </c:pt>
              <c:pt idx="24">
                <c:v>05/11/09</c:v>
              </c:pt>
              <c:pt idx="25">
                <c:v>06/11/09</c:v>
              </c:pt>
              <c:pt idx="26">
                <c:v>09/11/09</c:v>
              </c:pt>
              <c:pt idx="27">
                <c:v>10/11/09</c:v>
              </c:pt>
              <c:pt idx="28">
                <c:v>11/11/09</c:v>
              </c:pt>
              <c:pt idx="29">
                <c:v>12/11/09</c:v>
              </c:pt>
              <c:pt idx="30">
                <c:v>13/11/09</c:v>
              </c:pt>
              <c:pt idx="31">
                <c:v>16/11/09</c:v>
              </c:pt>
              <c:pt idx="32">
                <c:v>17/11/09</c:v>
              </c:pt>
              <c:pt idx="33">
                <c:v>18/11/09</c:v>
              </c:pt>
              <c:pt idx="34">
                <c:v>19/11/09</c:v>
              </c:pt>
              <c:pt idx="35">
                <c:v>20/11/09</c:v>
              </c:pt>
              <c:pt idx="36">
                <c:v>23/11/09</c:v>
              </c:pt>
              <c:pt idx="37">
                <c:v>24/11/09</c:v>
              </c:pt>
              <c:pt idx="38">
                <c:v>25/11/09</c:v>
              </c:pt>
              <c:pt idx="39">
                <c:v>26/11/09</c:v>
              </c:pt>
              <c:pt idx="40">
                <c:v>27/11/09</c:v>
              </c:pt>
              <c:pt idx="41">
                <c:v>30/11/09</c:v>
              </c:pt>
              <c:pt idx="42">
                <c:v>01/12/09</c:v>
              </c:pt>
              <c:pt idx="43">
                <c:v>02/12/09</c:v>
              </c:pt>
              <c:pt idx="44">
                <c:v>03/12/09</c:v>
              </c:pt>
              <c:pt idx="45">
                <c:v>04/12/09</c:v>
              </c:pt>
              <c:pt idx="46">
                <c:v>07/12/09</c:v>
              </c:pt>
              <c:pt idx="47">
                <c:v>09/12/09</c:v>
              </c:pt>
              <c:pt idx="48">
                <c:v>10/12/09</c:v>
              </c:pt>
              <c:pt idx="49">
                <c:v>11/12/09</c:v>
              </c:pt>
              <c:pt idx="50">
                <c:v>14/12/09</c:v>
              </c:pt>
              <c:pt idx="51">
                <c:v>15/12/09</c:v>
              </c:pt>
              <c:pt idx="52">
                <c:v>16/12/09</c:v>
              </c:pt>
              <c:pt idx="53">
                <c:v>17/12/09</c:v>
              </c:pt>
              <c:pt idx="54">
                <c:v>18/12/09</c:v>
              </c:pt>
              <c:pt idx="55">
                <c:v>21/12/09</c:v>
              </c:pt>
              <c:pt idx="56">
                <c:v>22/12/09</c:v>
              </c:pt>
              <c:pt idx="57">
                <c:v>23/12/09</c:v>
              </c:pt>
              <c:pt idx="58">
                <c:v>24/12/09</c:v>
              </c:pt>
              <c:pt idx="59">
                <c:v>28/12/09</c:v>
              </c:pt>
              <c:pt idx="60">
                <c:v>29/12/09</c:v>
              </c:pt>
              <c:pt idx="61">
                <c:v>30/12/09</c:v>
              </c:pt>
              <c:pt idx="62">
                <c:v>04/01/10</c:v>
              </c:pt>
              <c:pt idx="63">
                <c:v>05/01/10</c:v>
              </c:pt>
              <c:pt idx="64">
                <c:v>06/01/10</c:v>
              </c:pt>
              <c:pt idx="65">
                <c:v>07/01/10</c:v>
              </c:pt>
              <c:pt idx="66">
                <c:v>08/01/10</c:v>
              </c:pt>
              <c:pt idx="67">
                <c:v>11/01/10</c:v>
              </c:pt>
              <c:pt idx="68">
                <c:v>12/01/10</c:v>
              </c:pt>
              <c:pt idx="69">
                <c:v>13/01/10</c:v>
              </c:pt>
              <c:pt idx="70">
                <c:v>14/01/10</c:v>
              </c:pt>
              <c:pt idx="71">
                <c:v>15/01/10</c:v>
              </c:pt>
              <c:pt idx="72">
                <c:v>18/01/10</c:v>
              </c:pt>
              <c:pt idx="73">
                <c:v>19/01/10</c:v>
              </c:pt>
              <c:pt idx="74">
                <c:v>20/01/10</c:v>
              </c:pt>
              <c:pt idx="75">
                <c:v>21/01/10</c:v>
              </c:pt>
              <c:pt idx="76">
                <c:v>22/01/10</c:v>
              </c:pt>
              <c:pt idx="77">
                <c:v>25/01/10</c:v>
              </c:pt>
              <c:pt idx="78">
                <c:v>26/01/10</c:v>
              </c:pt>
              <c:pt idx="79">
                <c:v>27/01/10</c:v>
              </c:pt>
              <c:pt idx="80">
                <c:v>28/01/10</c:v>
              </c:pt>
              <c:pt idx="81">
                <c:v>29/01/10</c:v>
              </c:pt>
              <c:pt idx="82">
                <c:v>01/02/10</c:v>
              </c:pt>
              <c:pt idx="83">
                <c:v>02/02/10</c:v>
              </c:pt>
              <c:pt idx="84">
                <c:v>03/02/10</c:v>
              </c:pt>
              <c:pt idx="85">
                <c:v>04/02/10</c:v>
              </c:pt>
              <c:pt idx="86">
                <c:v>05/02/10</c:v>
              </c:pt>
              <c:pt idx="87">
                <c:v>08/02/10</c:v>
              </c:pt>
              <c:pt idx="88">
                <c:v>09/02/10</c:v>
              </c:pt>
              <c:pt idx="89">
                <c:v>10/02/10</c:v>
              </c:pt>
              <c:pt idx="90">
                <c:v>11/02/10</c:v>
              </c:pt>
              <c:pt idx="91">
                <c:v>12/02/10</c:v>
              </c:pt>
              <c:pt idx="92">
                <c:v>15/02/10</c:v>
              </c:pt>
              <c:pt idx="93">
                <c:v>16/02/10</c:v>
              </c:pt>
              <c:pt idx="94">
                <c:v>17/02/10</c:v>
              </c:pt>
              <c:pt idx="95">
                <c:v>18/02/10</c:v>
              </c:pt>
              <c:pt idx="96">
                <c:v>19/02/10</c:v>
              </c:pt>
              <c:pt idx="97">
                <c:v>22/02/10</c:v>
              </c:pt>
              <c:pt idx="98">
                <c:v>23/02/10</c:v>
              </c:pt>
              <c:pt idx="99">
                <c:v>24/02/10</c:v>
              </c:pt>
              <c:pt idx="100">
                <c:v>25/02/10</c:v>
              </c:pt>
              <c:pt idx="101">
                <c:v>26/02/10</c:v>
              </c:pt>
              <c:pt idx="102">
                <c:v>01/03/10</c:v>
              </c:pt>
              <c:pt idx="103">
                <c:v>02/03/10</c:v>
              </c:pt>
              <c:pt idx="104">
                <c:v>03/03/10</c:v>
              </c:pt>
              <c:pt idx="105">
                <c:v>04/03/10</c:v>
              </c:pt>
              <c:pt idx="106">
                <c:v>05/03/10</c:v>
              </c:pt>
              <c:pt idx="107">
                <c:v>08/03/10</c:v>
              </c:pt>
              <c:pt idx="108">
                <c:v>09/03/10</c:v>
              </c:pt>
              <c:pt idx="109">
                <c:v>10/03/10</c:v>
              </c:pt>
              <c:pt idx="110">
                <c:v>11/03/10</c:v>
              </c:pt>
              <c:pt idx="111">
                <c:v>12/03/10</c:v>
              </c:pt>
              <c:pt idx="112">
                <c:v>15/03/10</c:v>
              </c:pt>
              <c:pt idx="113">
                <c:v>16/03/10</c:v>
              </c:pt>
              <c:pt idx="114">
                <c:v>17/03/10</c:v>
              </c:pt>
              <c:pt idx="115">
                <c:v>18/03/10</c:v>
              </c:pt>
              <c:pt idx="116">
                <c:v>19/03/10</c:v>
              </c:pt>
              <c:pt idx="117">
                <c:v>22/03/10</c:v>
              </c:pt>
              <c:pt idx="118">
                <c:v>23/03/10</c:v>
              </c:pt>
              <c:pt idx="119">
                <c:v>24/03/10</c:v>
              </c:pt>
              <c:pt idx="120">
                <c:v>25/03/10</c:v>
              </c:pt>
              <c:pt idx="121">
                <c:v>26/03/10</c:v>
              </c:pt>
              <c:pt idx="122">
                <c:v>29/03/10</c:v>
              </c:pt>
              <c:pt idx="123">
                <c:v>30/03/10</c:v>
              </c:pt>
              <c:pt idx="124">
                <c:v>31/03/10</c:v>
              </c:pt>
            </c:strLit>
          </c:cat>
          <c:val>
            <c:numLit>
              <c:formatCode>General</c:formatCode>
              <c:ptCount val="125"/>
              <c:pt idx="0">
                <c:v>169340323838</c:v>
              </c:pt>
              <c:pt idx="1">
                <c:v>116100949978</c:v>
              </c:pt>
              <c:pt idx="2">
                <c:v>252812570361</c:v>
              </c:pt>
              <c:pt idx="3">
                <c:v>171567156566</c:v>
              </c:pt>
              <c:pt idx="4">
                <c:v>146793551865</c:v>
              </c:pt>
              <c:pt idx="5">
                <c:v>243128853806</c:v>
              </c:pt>
              <c:pt idx="6">
                <c:v>196091434574</c:v>
              </c:pt>
              <c:pt idx="7">
                <c:v>239479488617</c:v>
              </c:pt>
              <c:pt idx="8">
                <c:v>172628368856</c:v>
              </c:pt>
              <c:pt idx="9">
                <c:v>187465365025</c:v>
              </c:pt>
              <c:pt idx="10">
                <c:v>188653471964</c:v>
              </c:pt>
              <c:pt idx="11">
                <c:v>146172699152</c:v>
              </c:pt>
              <c:pt idx="12">
                <c:v>129433896435</c:v>
              </c:pt>
              <c:pt idx="13">
                <c:v>117770413488</c:v>
              </c:pt>
              <c:pt idx="14">
                <c:v>211914920307</c:v>
              </c:pt>
              <c:pt idx="15">
                <c:v>171127732187</c:v>
              </c:pt>
              <c:pt idx="16">
                <c:v>128580461439</c:v>
              </c:pt>
              <c:pt idx="17">
                <c:v>162857381758</c:v>
              </c:pt>
              <c:pt idx="18">
                <c:v>325306644872</c:v>
              </c:pt>
              <c:pt idx="19">
                <c:v>136618012460</c:v>
              </c:pt>
              <c:pt idx="20">
                <c:v>121883862632</c:v>
              </c:pt>
              <c:pt idx="21">
                <c:v>83436833023</c:v>
              </c:pt>
              <c:pt idx="22">
                <c:v>203902600217</c:v>
              </c:pt>
              <c:pt idx="23">
                <c:v>135524243213</c:v>
              </c:pt>
              <c:pt idx="24">
                <c:v>289581756419</c:v>
              </c:pt>
              <c:pt idx="25">
                <c:v>101038545653</c:v>
              </c:pt>
              <c:pt idx="26">
                <c:v>112116138046</c:v>
              </c:pt>
              <c:pt idx="27">
                <c:v>96505931581</c:v>
              </c:pt>
              <c:pt idx="28">
                <c:v>112952960009</c:v>
              </c:pt>
              <c:pt idx="29">
                <c:v>210118213224</c:v>
              </c:pt>
              <c:pt idx="30">
                <c:v>128057802770</c:v>
              </c:pt>
              <c:pt idx="31">
                <c:v>108811678894</c:v>
              </c:pt>
              <c:pt idx="32">
                <c:v>255914926012</c:v>
              </c:pt>
              <c:pt idx="33">
                <c:v>285908976303</c:v>
              </c:pt>
              <c:pt idx="34">
                <c:v>135597834042</c:v>
              </c:pt>
              <c:pt idx="35">
                <c:v>111315715688</c:v>
              </c:pt>
              <c:pt idx="36">
                <c:v>140810369412</c:v>
              </c:pt>
              <c:pt idx="37">
                <c:v>135369992486</c:v>
              </c:pt>
              <c:pt idx="38">
                <c:v>133016376963</c:v>
              </c:pt>
              <c:pt idx="39">
                <c:v>167547062012</c:v>
              </c:pt>
              <c:pt idx="40">
                <c:v>116524911502</c:v>
              </c:pt>
              <c:pt idx="41">
                <c:v>132575398203</c:v>
              </c:pt>
              <c:pt idx="42">
                <c:v>198745938030</c:v>
              </c:pt>
              <c:pt idx="43">
                <c:v>121780839932</c:v>
              </c:pt>
              <c:pt idx="44">
                <c:v>124042220478</c:v>
              </c:pt>
              <c:pt idx="45">
                <c:v>153426411789</c:v>
              </c:pt>
              <c:pt idx="46">
                <c:v>24259662947</c:v>
              </c:pt>
              <c:pt idx="47">
                <c:v>113030274304</c:v>
              </c:pt>
              <c:pt idx="48">
                <c:v>88780732447</c:v>
              </c:pt>
              <c:pt idx="49">
                <c:v>116980374539</c:v>
              </c:pt>
              <c:pt idx="50">
                <c:v>96007374276</c:v>
              </c:pt>
              <c:pt idx="51">
                <c:v>124388644924</c:v>
              </c:pt>
              <c:pt idx="52">
                <c:v>124471727430</c:v>
              </c:pt>
              <c:pt idx="53">
                <c:v>184097990348</c:v>
              </c:pt>
              <c:pt idx="54">
                <c:v>173118250524</c:v>
              </c:pt>
              <c:pt idx="55">
                <c:v>134112657643</c:v>
              </c:pt>
              <c:pt idx="56">
                <c:v>273907215650</c:v>
              </c:pt>
              <c:pt idx="57">
                <c:v>128750187833</c:v>
              </c:pt>
              <c:pt idx="58">
                <c:v>36043100690</c:v>
              </c:pt>
              <c:pt idx="59">
                <c:v>129011665839</c:v>
              </c:pt>
              <c:pt idx="60">
                <c:v>273019725251</c:v>
              </c:pt>
              <c:pt idx="61">
                <c:v>257047591491</c:v>
              </c:pt>
              <c:pt idx="62">
                <c:v>56117739198</c:v>
              </c:pt>
              <c:pt idx="63">
                <c:v>187601568595</c:v>
              </c:pt>
              <c:pt idx="64">
                <c:v>218168867717</c:v>
              </c:pt>
              <c:pt idx="65">
                <c:v>222752211872</c:v>
              </c:pt>
              <c:pt idx="66">
                <c:v>222791530134</c:v>
              </c:pt>
              <c:pt idx="67">
                <c:v>81506775715</c:v>
              </c:pt>
              <c:pt idx="68">
                <c:v>101071857290</c:v>
              </c:pt>
              <c:pt idx="69">
                <c:v>189044046280</c:v>
              </c:pt>
              <c:pt idx="70">
                <c:v>122289325286</c:v>
              </c:pt>
              <c:pt idx="71">
                <c:v>93654551243</c:v>
              </c:pt>
              <c:pt idx="72">
                <c:v>101418237207</c:v>
              </c:pt>
              <c:pt idx="73">
                <c:v>87363824634</c:v>
              </c:pt>
              <c:pt idx="74">
                <c:v>135672479720</c:v>
              </c:pt>
              <c:pt idx="75">
                <c:v>186418923700</c:v>
              </c:pt>
              <c:pt idx="76">
                <c:v>176857865068</c:v>
              </c:pt>
              <c:pt idx="77">
                <c:v>194006976836</c:v>
              </c:pt>
              <c:pt idx="78">
                <c:v>174255198858</c:v>
              </c:pt>
              <c:pt idx="79">
                <c:v>232531238758</c:v>
              </c:pt>
              <c:pt idx="80">
                <c:v>214851836135</c:v>
              </c:pt>
              <c:pt idx="81">
                <c:v>495128226614</c:v>
              </c:pt>
              <c:pt idx="82">
                <c:v>165499520632</c:v>
              </c:pt>
              <c:pt idx="83">
                <c:v>251246475808</c:v>
              </c:pt>
              <c:pt idx="84">
                <c:v>220289388114</c:v>
              </c:pt>
              <c:pt idx="85">
                <c:v>301069303552</c:v>
              </c:pt>
              <c:pt idx="86">
                <c:v>123327674777</c:v>
              </c:pt>
              <c:pt idx="87">
                <c:v>264955780331</c:v>
              </c:pt>
              <c:pt idx="88">
                <c:v>288066313560</c:v>
              </c:pt>
              <c:pt idx="89">
                <c:v>267217581534</c:v>
              </c:pt>
              <c:pt idx="90">
                <c:v>184045213155</c:v>
              </c:pt>
              <c:pt idx="91">
                <c:v>275509980275</c:v>
              </c:pt>
              <c:pt idx="92">
                <c:v>76818876742</c:v>
              </c:pt>
              <c:pt idx="93">
                <c:v>87688970001</c:v>
              </c:pt>
              <c:pt idx="94">
                <c:v>165436792271</c:v>
              </c:pt>
              <c:pt idx="95">
                <c:v>98128459277</c:v>
              </c:pt>
              <c:pt idx="96">
                <c:v>120522467736</c:v>
              </c:pt>
              <c:pt idx="97">
                <c:v>104764953758</c:v>
              </c:pt>
              <c:pt idx="98">
                <c:v>115204913317</c:v>
              </c:pt>
              <c:pt idx="99">
                <c:v>353938597426</c:v>
              </c:pt>
              <c:pt idx="100">
                <c:v>251475548983</c:v>
              </c:pt>
              <c:pt idx="101">
                <c:v>247959945572</c:v>
              </c:pt>
              <c:pt idx="102">
                <c:v>139319437594</c:v>
              </c:pt>
              <c:pt idx="103">
                <c:v>210371247895</c:v>
              </c:pt>
              <c:pt idx="104">
                <c:v>211193934757</c:v>
              </c:pt>
              <c:pt idx="105">
                <c:v>260018395149</c:v>
              </c:pt>
              <c:pt idx="106">
                <c:v>174938687995</c:v>
              </c:pt>
              <c:pt idx="107">
                <c:v>300250352218</c:v>
              </c:pt>
              <c:pt idx="108">
                <c:v>336996264752</c:v>
              </c:pt>
              <c:pt idx="109">
                <c:v>265369871679</c:v>
              </c:pt>
              <c:pt idx="110">
                <c:v>291462430186</c:v>
              </c:pt>
              <c:pt idx="111">
                <c:v>303238305964</c:v>
              </c:pt>
              <c:pt idx="112">
                <c:v>273738518288</c:v>
              </c:pt>
              <c:pt idx="113">
                <c:v>281707406224</c:v>
              </c:pt>
              <c:pt idx="114">
                <c:v>279306198104</c:v>
              </c:pt>
              <c:pt idx="115">
                <c:v>280856306082</c:v>
              </c:pt>
              <c:pt idx="116">
                <c:v>115395229393</c:v>
              </c:pt>
              <c:pt idx="117">
                <c:v>162202627214</c:v>
              </c:pt>
              <c:pt idx="118">
                <c:v>221262399815</c:v>
              </c:pt>
              <c:pt idx="119">
                <c:v>201049980895</c:v>
              </c:pt>
              <c:pt idx="120">
                <c:v>141937129641</c:v>
              </c:pt>
              <c:pt idx="121">
                <c:v>162427168657</c:v>
              </c:pt>
              <c:pt idx="122">
                <c:v>157744982051</c:v>
              </c:pt>
              <c:pt idx="123">
                <c:v>226308487026</c:v>
              </c:pt>
              <c:pt idx="124">
                <c:v>169453138258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  <c:pt idx="1">
                <c:v>02/10/09</c:v>
              </c:pt>
              <c:pt idx="2">
                <c:v>05/10/09</c:v>
              </c:pt>
              <c:pt idx="3">
                <c:v>06/10/09</c:v>
              </c:pt>
              <c:pt idx="4">
                <c:v>07/10/09</c:v>
              </c:pt>
              <c:pt idx="5">
                <c:v>08/10/09</c:v>
              </c:pt>
              <c:pt idx="6">
                <c:v>09/10/09</c:v>
              </c:pt>
              <c:pt idx="7">
                <c:v>13/10/09</c:v>
              </c:pt>
              <c:pt idx="8">
                <c:v>14/10/09</c:v>
              </c:pt>
              <c:pt idx="9">
                <c:v>15/10/09</c:v>
              </c:pt>
              <c:pt idx="10">
                <c:v>16/10/09</c:v>
              </c:pt>
              <c:pt idx="11">
                <c:v>19/10/09</c:v>
              </c:pt>
              <c:pt idx="12">
                <c:v>20/10/09</c:v>
              </c:pt>
              <c:pt idx="13">
                <c:v>21/10/09</c:v>
              </c:pt>
              <c:pt idx="14">
                <c:v>22/10/09</c:v>
              </c:pt>
              <c:pt idx="15">
                <c:v>23/10/09</c:v>
              </c:pt>
              <c:pt idx="16">
                <c:v>26/10/09</c:v>
              </c:pt>
              <c:pt idx="17">
                <c:v>27/10/09</c:v>
              </c:pt>
              <c:pt idx="18">
                <c:v>28/10/09</c:v>
              </c:pt>
              <c:pt idx="19">
                <c:v>29/10/09</c:v>
              </c:pt>
              <c:pt idx="20">
                <c:v>30/10/09</c:v>
              </c:pt>
              <c:pt idx="21">
                <c:v>02/11/09</c:v>
              </c:pt>
              <c:pt idx="22">
                <c:v>03/11/09</c:v>
              </c:pt>
              <c:pt idx="23">
                <c:v>04/11/09</c:v>
              </c:pt>
              <c:pt idx="24">
                <c:v>05/11/09</c:v>
              </c:pt>
              <c:pt idx="25">
                <c:v>06/11/09</c:v>
              </c:pt>
              <c:pt idx="26">
                <c:v>09/11/09</c:v>
              </c:pt>
              <c:pt idx="27">
                <c:v>10/11/09</c:v>
              </c:pt>
              <c:pt idx="28">
                <c:v>11/11/09</c:v>
              </c:pt>
              <c:pt idx="29">
                <c:v>12/11/09</c:v>
              </c:pt>
              <c:pt idx="30">
                <c:v>13/11/09</c:v>
              </c:pt>
              <c:pt idx="31">
                <c:v>16/11/09</c:v>
              </c:pt>
              <c:pt idx="32">
                <c:v>17/11/09</c:v>
              </c:pt>
              <c:pt idx="33">
                <c:v>18/11/09</c:v>
              </c:pt>
              <c:pt idx="34">
                <c:v>19/11/09</c:v>
              </c:pt>
              <c:pt idx="35">
                <c:v>20/11/09</c:v>
              </c:pt>
              <c:pt idx="36">
                <c:v>23/11/09</c:v>
              </c:pt>
              <c:pt idx="37">
                <c:v>24/11/09</c:v>
              </c:pt>
              <c:pt idx="38">
                <c:v>25/11/09</c:v>
              </c:pt>
              <c:pt idx="39">
                <c:v>26/11/09</c:v>
              </c:pt>
              <c:pt idx="40">
                <c:v>27/11/09</c:v>
              </c:pt>
              <c:pt idx="41">
                <c:v>30/11/09</c:v>
              </c:pt>
              <c:pt idx="42">
                <c:v>01/12/09</c:v>
              </c:pt>
              <c:pt idx="43">
                <c:v>02/12/09</c:v>
              </c:pt>
              <c:pt idx="44">
                <c:v>03/12/09</c:v>
              </c:pt>
              <c:pt idx="45">
                <c:v>04/12/09</c:v>
              </c:pt>
              <c:pt idx="46">
                <c:v>07/12/09</c:v>
              </c:pt>
              <c:pt idx="47">
                <c:v>09/12/09</c:v>
              </c:pt>
              <c:pt idx="48">
                <c:v>10/12/09</c:v>
              </c:pt>
              <c:pt idx="49">
                <c:v>11/12/09</c:v>
              </c:pt>
              <c:pt idx="50">
                <c:v>14/12/09</c:v>
              </c:pt>
              <c:pt idx="51">
                <c:v>15/12/09</c:v>
              </c:pt>
              <c:pt idx="52">
                <c:v>16/12/09</c:v>
              </c:pt>
              <c:pt idx="53">
                <c:v>17/12/09</c:v>
              </c:pt>
              <c:pt idx="54">
                <c:v>18/12/09</c:v>
              </c:pt>
              <c:pt idx="55">
                <c:v>21/12/09</c:v>
              </c:pt>
              <c:pt idx="56">
                <c:v>22/12/09</c:v>
              </c:pt>
              <c:pt idx="57">
                <c:v>23/12/09</c:v>
              </c:pt>
              <c:pt idx="58">
                <c:v>24/12/09</c:v>
              </c:pt>
              <c:pt idx="59">
                <c:v>28/12/09</c:v>
              </c:pt>
              <c:pt idx="60">
                <c:v>29/12/09</c:v>
              </c:pt>
              <c:pt idx="61">
                <c:v>30/12/09</c:v>
              </c:pt>
              <c:pt idx="62">
                <c:v>04/01/10</c:v>
              </c:pt>
              <c:pt idx="63">
                <c:v>05/01/10</c:v>
              </c:pt>
              <c:pt idx="64">
                <c:v>06/01/10</c:v>
              </c:pt>
              <c:pt idx="65">
                <c:v>07/01/10</c:v>
              </c:pt>
              <c:pt idx="66">
                <c:v>08/01/10</c:v>
              </c:pt>
              <c:pt idx="67">
                <c:v>11/01/10</c:v>
              </c:pt>
              <c:pt idx="68">
                <c:v>12/01/10</c:v>
              </c:pt>
              <c:pt idx="69">
                <c:v>13/01/10</c:v>
              </c:pt>
              <c:pt idx="70">
                <c:v>14/01/10</c:v>
              </c:pt>
              <c:pt idx="71">
                <c:v>15/01/10</c:v>
              </c:pt>
              <c:pt idx="72">
                <c:v>18/01/10</c:v>
              </c:pt>
              <c:pt idx="73">
                <c:v>19/01/10</c:v>
              </c:pt>
              <c:pt idx="74">
                <c:v>20/01/10</c:v>
              </c:pt>
              <c:pt idx="75">
                <c:v>21/01/10</c:v>
              </c:pt>
              <c:pt idx="76">
                <c:v>22/01/10</c:v>
              </c:pt>
              <c:pt idx="77">
                <c:v>25/01/10</c:v>
              </c:pt>
              <c:pt idx="78">
                <c:v>26/01/10</c:v>
              </c:pt>
              <c:pt idx="79">
                <c:v>27/01/10</c:v>
              </c:pt>
              <c:pt idx="80">
                <c:v>28/01/10</c:v>
              </c:pt>
              <c:pt idx="81">
                <c:v>29/01/10</c:v>
              </c:pt>
              <c:pt idx="82">
                <c:v>01/02/10</c:v>
              </c:pt>
              <c:pt idx="83">
                <c:v>02/02/10</c:v>
              </c:pt>
              <c:pt idx="84">
                <c:v>03/02/10</c:v>
              </c:pt>
              <c:pt idx="85">
                <c:v>04/02/10</c:v>
              </c:pt>
              <c:pt idx="86">
                <c:v>05/02/10</c:v>
              </c:pt>
              <c:pt idx="87">
                <c:v>08/02/10</c:v>
              </c:pt>
              <c:pt idx="88">
                <c:v>09/02/10</c:v>
              </c:pt>
              <c:pt idx="89">
                <c:v>10/02/10</c:v>
              </c:pt>
              <c:pt idx="90">
                <c:v>11/02/10</c:v>
              </c:pt>
              <c:pt idx="91">
                <c:v>12/02/10</c:v>
              </c:pt>
              <c:pt idx="92">
                <c:v>15/02/10</c:v>
              </c:pt>
              <c:pt idx="93">
                <c:v>16/02/10</c:v>
              </c:pt>
              <c:pt idx="94">
                <c:v>17/02/10</c:v>
              </c:pt>
              <c:pt idx="95">
                <c:v>18/02/10</c:v>
              </c:pt>
              <c:pt idx="96">
                <c:v>19/02/10</c:v>
              </c:pt>
              <c:pt idx="97">
                <c:v>22/02/10</c:v>
              </c:pt>
              <c:pt idx="98">
                <c:v>23/02/10</c:v>
              </c:pt>
              <c:pt idx="99">
                <c:v>24/02/10</c:v>
              </c:pt>
              <c:pt idx="100">
                <c:v>25/02/10</c:v>
              </c:pt>
              <c:pt idx="101">
                <c:v>26/02/10</c:v>
              </c:pt>
              <c:pt idx="102">
                <c:v>01/03/10</c:v>
              </c:pt>
              <c:pt idx="103">
                <c:v>02/03/10</c:v>
              </c:pt>
              <c:pt idx="104">
                <c:v>03/03/10</c:v>
              </c:pt>
              <c:pt idx="105">
                <c:v>04/03/10</c:v>
              </c:pt>
              <c:pt idx="106">
                <c:v>05/03/10</c:v>
              </c:pt>
              <c:pt idx="107">
                <c:v>08/03/10</c:v>
              </c:pt>
              <c:pt idx="108">
                <c:v>09/03/10</c:v>
              </c:pt>
              <c:pt idx="109">
                <c:v>10/03/10</c:v>
              </c:pt>
              <c:pt idx="110">
                <c:v>11/03/10</c:v>
              </c:pt>
              <c:pt idx="111">
                <c:v>12/03/10</c:v>
              </c:pt>
              <c:pt idx="112">
                <c:v>15/03/10</c:v>
              </c:pt>
              <c:pt idx="113">
                <c:v>16/03/10</c:v>
              </c:pt>
              <c:pt idx="114">
                <c:v>17/03/10</c:v>
              </c:pt>
              <c:pt idx="115">
                <c:v>18/03/10</c:v>
              </c:pt>
              <c:pt idx="116">
                <c:v>19/03/10</c:v>
              </c:pt>
              <c:pt idx="117">
                <c:v>22/03/10</c:v>
              </c:pt>
              <c:pt idx="118">
                <c:v>23/03/10</c:v>
              </c:pt>
              <c:pt idx="119">
                <c:v>24/03/10</c:v>
              </c:pt>
              <c:pt idx="120">
                <c:v>25/03/10</c:v>
              </c:pt>
              <c:pt idx="121">
                <c:v>26/03/10</c:v>
              </c:pt>
              <c:pt idx="122">
                <c:v>29/03/10</c:v>
              </c:pt>
              <c:pt idx="123">
                <c:v>30/03/10</c:v>
              </c:pt>
              <c:pt idx="124">
                <c:v>31/03/10</c:v>
              </c:pt>
            </c:strLit>
          </c:cat>
          <c:val>
            <c:numLit>
              <c:formatCode>General</c:formatCode>
              <c:ptCount val="125"/>
              <c:pt idx="0">
                <c:v>83304567568</c:v>
              </c:pt>
              <c:pt idx="1">
                <c:v>101436833712</c:v>
              </c:pt>
              <c:pt idx="2">
                <c:v>65097849292</c:v>
              </c:pt>
              <c:pt idx="3">
                <c:v>81712286767</c:v>
              </c:pt>
              <c:pt idx="4">
                <c:v>63268291482</c:v>
              </c:pt>
              <c:pt idx="5">
                <c:v>62455517895</c:v>
              </c:pt>
              <c:pt idx="6">
                <c:v>148282968891</c:v>
              </c:pt>
              <c:pt idx="7">
                <c:v>67584073130</c:v>
              </c:pt>
              <c:pt idx="8">
                <c:v>202879275832</c:v>
              </c:pt>
              <c:pt idx="9">
                <c:v>89482139223</c:v>
              </c:pt>
              <c:pt idx="10">
                <c:v>86603551582</c:v>
              </c:pt>
              <c:pt idx="11">
                <c:v>67114600411</c:v>
              </c:pt>
              <c:pt idx="12">
                <c:v>61854637717</c:v>
              </c:pt>
              <c:pt idx="13">
                <c:v>84233433151</c:v>
              </c:pt>
              <c:pt idx="14">
                <c:v>128072904721</c:v>
              </c:pt>
              <c:pt idx="15">
                <c:v>89320018002</c:v>
              </c:pt>
              <c:pt idx="16">
                <c:v>52005524494</c:v>
              </c:pt>
              <c:pt idx="17">
                <c:v>66633974524</c:v>
              </c:pt>
              <c:pt idx="18">
                <c:v>72176500923</c:v>
              </c:pt>
              <c:pt idx="19">
                <c:v>68053620749</c:v>
              </c:pt>
              <c:pt idx="20">
                <c:v>58257654904</c:v>
              </c:pt>
              <c:pt idx="21">
                <c:v>46758503831</c:v>
              </c:pt>
              <c:pt idx="22">
                <c:v>60202470279</c:v>
              </c:pt>
              <c:pt idx="23">
                <c:v>68955494885</c:v>
              </c:pt>
              <c:pt idx="24">
                <c:v>73125188881</c:v>
              </c:pt>
              <c:pt idx="25">
                <c:v>55783545989</c:v>
              </c:pt>
              <c:pt idx="26">
                <c:v>43951114024</c:v>
              </c:pt>
              <c:pt idx="27">
                <c:v>62573144887</c:v>
              </c:pt>
              <c:pt idx="28">
                <c:v>120175385504</c:v>
              </c:pt>
              <c:pt idx="29">
                <c:v>251081135207</c:v>
              </c:pt>
              <c:pt idx="30">
                <c:v>105027753102</c:v>
              </c:pt>
              <c:pt idx="31">
                <c:v>37125608928</c:v>
              </c:pt>
              <c:pt idx="32">
                <c:v>56401353451</c:v>
              </c:pt>
              <c:pt idx="33">
                <c:v>96907269394</c:v>
              </c:pt>
              <c:pt idx="34">
                <c:v>54867896743</c:v>
              </c:pt>
              <c:pt idx="35">
                <c:v>52917288532</c:v>
              </c:pt>
              <c:pt idx="36">
                <c:v>50258356286</c:v>
              </c:pt>
              <c:pt idx="37">
                <c:v>59084739632</c:v>
              </c:pt>
              <c:pt idx="38">
                <c:v>123767740105</c:v>
              </c:pt>
              <c:pt idx="39">
                <c:v>28752871235</c:v>
              </c:pt>
              <c:pt idx="40">
                <c:v>47515330880</c:v>
              </c:pt>
              <c:pt idx="41">
                <c:v>48735716842</c:v>
              </c:pt>
              <c:pt idx="42">
                <c:v>60536217207</c:v>
              </c:pt>
              <c:pt idx="43">
                <c:v>77410248129</c:v>
              </c:pt>
              <c:pt idx="44">
                <c:v>108435797829</c:v>
              </c:pt>
              <c:pt idx="45">
                <c:v>71560836202</c:v>
              </c:pt>
              <c:pt idx="46">
                <c:v>27952810537</c:v>
              </c:pt>
              <c:pt idx="47">
                <c:v>92824994101</c:v>
              </c:pt>
              <c:pt idx="48">
                <c:v>275573612117</c:v>
              </c:pt>
              <c:pt idx="49">
                <c:v>153322753822</c:v>
              </c:pt>
              <c:pt idx="50">
                <c:v>64662771300</c:v>
              </c:pt>
              <c:pt idx="51">
                <c:v>69653379466</c:v>
              </c:pt>
              <c:pt idx="52">
                <c:v>75997867112</c:v>
              </c:pt>
              <c:pt idx="53">
                <c:v>109996524353</c:v>
              </c:pt>
              <c:pt idx="54">
                <c:v>86625854486</c:v>
              </c:pt>
              <c:pt idx="55">
                <c:v>111480286288</c:v>
              </c:pt>
              <c:pt idx="56">
                <c:v>111020775017</c:v>
              </c:pt>
              <c:pt idx="57">
                <c:v>85960216495</c:v>
              </c:pt>
              <c:pt idx="58">
                <c:v>47150591054</c:v>
              </c:pt>
              <c:pt idx="59">
                <c:v>75017206665</c:v>
              </c:pt>
              <c:pt idx="60">
                <c:v>212787270800</c:v>
              </c:pt>
              <c:pt idx="61">
                <c:v>185118944981</c:v>
              </c:pt>
              <c:pt idx="62">
                <c:v>344600741704</c:v>
              </c:pt>
              <c:pt idx="63">
                <c:v>179031270599</c:v>
              </c:pt>
              <c:pt idx="64">
                <c:v>98112133630</c:v>
              </c:pt>
              <c:pt idx="65">
                <c:v>144374965363</c:v>
              </c:pt>
              <c:pt idx="66">
                <c:v>91735038030</c:v>
              </c:pt>
              <c:pt idx="67">
                <c:v>105434263375</c:v>
              </c:pt>
              <c:pt idx="68">
                <c:v>84644519223</c:v>
              </c:pt>
              <c:pt idx="69">
                <c:v>75530017441</c:v>
              </c:pt>
              <c:pt idx="70">
                <c:v>104410590429</c:v>
              </c:pt>
              <c:pt idx="71">
                <c:v>95157057542</c:v>
              </c:pt>
              <c:pt idx="72">
                <c:v>66061509282</c:v>
              </c:pt>
              <c:pt idx="73">
                <c:v>95916430490</c:v>
              </c:pt>
              <c:pt idx="74">
                <c:v>104330032428</c:v>
              </c:pt>
              <c:pt idx="75">
                <c:v>101633093072</c:v>
              </c:pt>
              <c:pt idx="76">
                <c:v>63422300681</c:v>
              </c:pt>
              <c:pt idx="77">
                <c:v>47783244978</c:v>
              </c:pt>
              <c:pt idx="78">
                <c:v>61008047244</c:v>
              </c:pt>
              <c:pt idx="79">
                <c:v>87489833727</c:v>
              </c:pt>
              <c:pt idx="80">
                <c:v>68877195492</c:v>
              </c:pt>
              <c:pt idx="81">
                <c:v>76632318648</c:v>
              </c:pt>
              <c:pt idx="82">
                <c:v>70515306849</c:v>
              </c:pt>
              <c:pt idx="83">
                <c:v>66868466775</c:v>
              </c:pt>
              <c:pt idx="84">
                <c:v>78773637239</c:v>
              </c:pt>
              <c:pt idx="85">
                <c:v>65759616130</c:v>
              </c:pt>
              <c:pt idx="86">
                <c:v>76567768058</c:v>
              </c:pt>
              <c:pt idx="87">
                <c:v>47597925982</c:v>
              </c:pt>
              <c:pt idx="88">
                <c:v>60371707159</c:v>
              </c:pt>
              <c:pt idx="89">
                <c:v>48416942157</c:v>
              </c:pt>
              <c:pt idx="90">
                <c:v>63262843552</c:v>
              </c:pt>
              <c:pt idx="91">
                <c:v>41136503673</c:v>
              </c:pt>
              <c:pt idx="92">
                <c:v>21134703938</c:v>
              </c:pt>
              <c:pt idx="93">
                <c:v>71424949039</c:v>
              </c:pt>
              <c:pt idx="94">
                <c:v>73086393441</c:v>
              </c:pt>
              <c:pt idx="95">
                <c:v>65568003252</c:v>
              </c:pt>
              <c:pt idx="96">
                <c:v>63214405301</c:v>
              </c:pt>
              <c:pt idx="97">
                <c:v>61771183782</c:v>
              </c:pt>
              <c:pt idx="98">
                <c:v>79917070183</c:v>
              </c:pt>
              <c:pt idx="99">
                <c:v>51748498833</c:v>
              </c:pt>
              <c:pt idx="100">
                <c:v>252917699568</c:v>
              </c:pt>
              <c:pt idx="101">
                <c:v>42303161418</c:v>
              </c:pt>
              <c:pt idx="102">
                <c:v>60413441816</c:v>
              </c:pt>
              <c:pt idx="103">
                <c:v>82077286641</c:v>
              </c:pt>
              <c:pt idx="104">
                <c:v>92578239256</c:v>
              </c:pt>
              <c:pt idx="105">
                <c:v>86302184885</c:v>
              </c:pt>
              <c:pt idx="106">
                <c:v>77833806765</c:v>
              </c:pt>
              <c:pt idx="107">
                <c:v>52054302225</c:v>
              </c:pt>
              <c:pt idx="108">
                <c:v>173049095714</c:v>
              </c:pt>
              <c:pt idx="109">
                <c:v>99077933351</c:v>
              </c:pt>
              <c:pt idx="110">
                <c:v>50045576376</c:v>
              </c:pt>
              <c:pt idx="111">
                <c:v>87862420545</c:v>
              </c:pt>
              <c:pt idx="112">
                <c:v>47054230053</c:v>
              </c:pt>
              <c:pt idx="113">
                <c:v>64500677423</c:v>
              </c:pt>
              <c:pt idx="114">
                <c:v>68492022852</c:v>
              </c:pt>
              <c:pt idx="115">
                <c:v>61186738944</c:v>
              </c:pt>
              <c:pt idx="116">
                <c:v>81403549338</c:v>
              </c:pt>
              <c:pt idx="117">
                <c:v>67487602055</c:v>
              </c:pt>
              <c:pt idx="118">
                <c:v>87633426541</c:v>
              </c:pt>
              <c:pt idx="119">
                <c:v>94767901859</c:v>
              </c:pt>
              <c:pt idx="120">
                <c:v>190640148936</c:v>
              </c:pt>
              <c:pt idx="121">
                <c:v>262416806360</c:v>
              </c:pt>
              <c:pt idx="122">
                <c:v>69527518682</c:v>
              </c:pt>
              <c:pt idx="123">
                <c:v>100247566265</c:v>
              </c:pt>
              <c:pt idx="124">
                <c:v>90695290611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01/10/09</c:v>
              </c:pt>
              <c:pt idx="1">
                <c:v>02/10/09</c:v>
              </c:pt>
              <c:pt idx="2">
                <c:v>05/10/09</c:v>
              </c:pt>
              <c:pt idx="3">
                <c:v>06/10/09</c:v>
              </c:pt>
              <c:pt idx="4">
                <c:v>07/10/09</c:v>
              </c:pt>
              <c:pt idx="5">
                <c:v>08/10/09</c:v>
              </c:pt>
              <c:pt idx="6">
                <c:v>09/10/09</c:v>
              </c:pt>
              <c:pt idx="7">
                <c:v>13/10/09</c:v>
              </c:pt>
              <c:pt idx="8">
                <c:v>14/10/09</c:v>
              </c:pt>
              <c:pt idx="9">
                <c:v>15/10/09</c:v>
              </c:pt>
              <c:pt idx="10">
                <c:v>16/10/09</c:v>
              </c:pt>
              <c:pt idx="11">
                <c:v>19/10/09</c:v>
              </c:pt>
              <c:pt idx="12">
                <c:v>20/10/09</c:v>
              </c:pt>
              <c:pt idx="13">
                <c:v>21/10/09</c:v>
              </c:pt>
              <c:pt idx="14">
                <c:v>22/10/09</c:v>
              </c:pt>
              <c:pt idx="15">
                <c:v>23/10/09</c:v>
              </c:pt>
              <c:pt idx="16">
                <c:v>26/10/09</c:v>
              </c:pt>
              <c:pt idx="17">
                <c:v>27/10/09</c:v>
              </c:pt>
              <c:pt idx="18">
                <c:v>28/10/09</c:v>
              </c:pt>
              <c:pt idx="19">
                <c:v>29/10/09</c:v>
              </c:pt>
              <c:pt idx="20">
                <c:v>30/10/09</c:v>
              </c:pt>
              <c:pt idx="21">
                <c:v>02/11/09</c:v>
              </c:pt>
              <c:pt idx="22">
                <c:v>03/11/09</c:v>
              </c:pt>
              <c:pt idx="23">
                <c:v>04/11/09</c:v>
              </c:pt>
              <c:pt idx="24">
                <c:v>05/11/09</c:v>
              </c:pt>
              <c:pt idx="25">
                <c:v>06/11/09</c:v>
              </c:pt>
              <c:pt idx="26">
                <c:v>09/11/09</c:v>
              </c:pt>
              <c:pt idx="27">
                <c:v>10/11/09</c:v>
              </c:pt>
              <c:pt idx="28">
                <c:v>11/11/09</c:v>
              </c:pt>
              <c:pt idx="29">
                <c:v>12/11/09</c:v>
              </c:pt>
              <c:pt idx="30">
                <c:v>13/11/09</c:v>
              </c:pt>
              <c:pt idx="31">
                <c:v>16/11/09</c:v>
              </c:pt>
              <c:pt idx="32">
                <c:v>17/11/09</c:v>
              </c:pt>
              <c:pt idx="33">
                <c:v>18/11/09</c:v>
              </c:pt>
              <c:pt idx="34">
                <c:v>19/11/09</c:v>
              </c:pt>
              <c:pt idx="35">
                <c:v>20/11/09</c:v>
              </c:pt>
              <c:pt idx="36">
                <c:v>23/11/09</c:v>
              </c:pt>
              <c:pt idx="37">
                <c:v>24/11/09</c:v>
              </c:pt>
              <c:pt idx="38">
                <c:v>25/11/09</c:v>
              </c:pt>
              <c:pt idx="39">
                <c:v>26/11/09</c:v>
              </c:pt>
              <c:pt idx="40">
                <c:v>27/11/09</c:v>
              </c:pt>
              <c:pt idx="41">
                <c:v>30/11/09</c:v>
              </c:pt>
              <c:pt idx="42">
                <c:v>01/12/09</c:v>
              </c:pt>
              <c:pt idx="43">
                <c:v>02/12/09</c:v>
              </c:pt>
              <c:pt idx="44">
                <c:v>03/12/09</c:v>
              </c:pt>
              <c:pt idx="45">
                <c:v>04/12/09</c:v>
              </c:pt>
              <c:pt idx="46">
                <c:v>07/12/09</c:v>
              </c:pt>
              <c:pt idx="47">
                <c:v>09/12/09</c:v>
              </c:pt>
              <c:pt idx="48">
                <c:v>10/12/09</c:v>
              </c:pt>
              <c:pt idx="49">
                <c:v>11/12/09</c:v>
              </c:pt>
              <c:pt idx="50">
                <c:v>14/12/09</c:v>
              </c:pt>
              <c:pt idx="51">
                <c:v>15/12/09</c:v>
              </c:pt>
              <c:pt idx="52">
                <c:v>16/12/09</c:v>
              </c:pt>
              <c:pt idx="53">
                <c:v>17/12/09</c:v>
              </c:pt>
              <c:pt idx="54">
                <c:v>18/12/09</c:v>
              </c:pt>
              <c:pt idx="55">
                <c:v>21/12/09</c:v>
              </c:pt>
              <c:pt idx="56">
                <c:v>22/12/09</c:v>
              </c:pt>
              <c:pt idx="57">
                <c:v>23/12/09</c:v>
              </c:pt>
              <c:pt idx="58">
                <c:v>24/12/09</c:v>
              </c:pt>
              <c:pt idx="59">
                <c:v>28/12/09</c:v>
              </c:pt>
              <c:pt idx="60">
                <c:v>29/12/09</c:v>
              </c:pt>
              <c:pt idx="61">
                <c:v>30/12/09</c:v>
              </c:pt>
              <c:pt idx="62">
                <c:v>04/01/10</c:v>
              </c:pt>
              <c:pt idx="63">
                <c:v>05/01/10</c:v>
              </c:pt>
              <c:pt idx="64">
                <c:v>06/01/10</c:v>
              </c:pt>
              <c:pt idx="65">
                <c:v>07/01/10</c:v>
              </c:pt>
              <c:pt idx="66">
                <c:v>08/01/10</c:v>
              </c:pt>
              <c:pt idx="67">
                <c:v>11/01/10</c:v>
              </c:pt>
              <c:pt idx="68">
                <c:v>12/01/10</c:v>
              </c:pt>
              <c:pt idx="69">
                <c:v>13/01/10</c:v>
              </c:pt>
              <c:pt idx="70">
                <c:v>14/01/10</c:v>
              </c:pt>
              <c:pt idx="71">
                <c:v>15/01/10</c:v>
              </c:pt>
              <c:pt idx="72">
                <c:v>18/01/10</c:v>
              </c:pt>
              <c:pt idx="73">
                <c:v>19/01/10</c:v>
              </c:pt>
              <c:pt idx="74">
                <c:v>20/01/10</c:v>
              </c:pt>
              <c:pt idx="75">
                <c:v>21/01/10</c:v>
              </c:pt>
              <c:pt idx="76">
                <c:v>22/01/10</c:v>
              </c:pt>
              <c:pt idx="77">
                <c:v>25/01/10</c:v>
              </c:pt>
              <c:pt idx="78">
                <c:v>26/01/10</c:v>
              </c:pt>
              <c:pt idx="79">
                <c:v>27/01/10</c:v>
              </c:pt>
              <c:pt idx="80">
                <c:v>28/01/10</c:v>
              </c:pt>
              <c:pt idx="81">
                <c:v>29/01/10</c:v>
              </c:pt>
              <c:pt idx="82">
                <c:v>01/02/10</c:v>
              </c:pt>
              <c:pt idx="83">
                <c:v>02/02/10</c:v>
              </c:pt>
              <c:pt idx="84">
                <c:v>03/02/10</c:v>
              </c:pt>
              <c:pt idx="85">
                <c:v>04/02/10</c:v>
              </c:pt>
              <c:pt idx="86">
                <c:v>05/02/10</c:v>
              </c:pt>
              <c:pt idx="87">
                <c:v>08/02/10</c:v>
              </c:pt>
              <c:pt idx="88">
                <c:v>09/02/10</c:v>
              </c:pt>
              <c:pt idx="89">
                <c:v>10/02/10</c:v>
              </c:pt>
              <c:pt idx="90">
                <c:v>11/02/10</c:v>
              </c:pt>
              <c:pt idx="91">
                <c:v>12/02/10</c:v>
              </c:pt>
              <c:pt idx="92">
                <c:v>15/02/10</c:v>
              </c:pt>
              <c:pt idx="93">
                <c:v>16/02/10</c:v>
              </c:pt>
              <c:pt idx="94">
                <c:v>17/02/10</c:v>
              </c:pt>
              <c:pt idx="95">
                <c:v>18/02/10</c:v>
              </c:pt>
              <c:pt idx="96">
                <c:v>19/02/10</c:v>
              </c:pt>
              <c:pt idx="97">
                <c:v>22/02/10</c:v>
              </c:pt>
              <c:pt idx="98">
                <c:v>23/02/10</c:v>
              </c:pt>
              <c:pt idx="99">
                <c:v>24/02/10</c:v>
              </c:pt>
              <c:pt idx="100">
                <c:v>25/02/10</c:v>
              </c:pt>
              <c:pt idx="101">
                <c:v>26/02/10</c:v>
              </c:pt>
              <c:pt idx="102">
                <c:v>01/03/10</c:v>
              </c:pt>
              <c:pt idx="103">
                <c:v>02/03/10</c:v>
              </c:pt>
              <c:pt idx="104">
                <c:v>03/03/10</c:v>
              </c:pt>
              <c:pt idx="105">
                <c:v>04/03/10</c:v>
              </c:pt>
              <c:pt idx="106">
                <c:v>05/03/10</c:v>
              </c:pt>
              <c:pt idx="107">
                <c:v>08/03/10</c:v>
              </c:pt>
              <c:pt idx="108">
                <c:v>09/03/10</c:v>
              </c:pt>
              <c:pt idx="109">
                <c:v>10/03/10</c:v>
              </c:pt>
              <c:pt idx="110">
                <c:v>11/03/10</c:v>
              </c:pt>
              <c:pt idx="111">
                <c:v>12/03/10</c:v>
              </c:pt>
              <c:pt idx="112">
                <c:v>15/03/10</c:v>
              </c:pt>
              <c:pt idx="113">
                <c:v>16/03/10</c:v>
              </c:pt>
              <c:pt idx="114">
                <c:v>17/03/10</c:v>
              </c:pt>
              <c:pt idx="115">
                <c:v>18/03/10</c:v>
              </c:pt>
              <c:pt idx="116">
                <c:v>19/03/10</c:v>
              </c:pt>
              <c:pt idx="117">
                <c:v>22/03/10</c:v>
              </c:pt>
              <c:pt idx="118">
                <c:v>23/03/10</c:v>
              </c:pt>
              <c:pt idx="119">
                <c:v>24/03/10</c:v>
              </c:pt>
              <c:pt idx="120">
                <c:v>25/03/10</c:v>
              </c:pt>
              <c:pt idx="121">
                <c:v>26/03/10</c:v>
              </c:pt>
              <c:pt idx="122">
                <c:v>29/03/10</c:v>
              </c:pt>
              <c:pt idx="123">
                <c:v>30/03/10</c:v>
              </c:pt>
              <c:pt idx="124">
                <c:v>31/03/10</c:v>
              </c:pt>
            </c:strLit>
          </c:cat>
          <c:val>
            <c:numLit>
              <c:formatCode>General</c:formatCode>
              <c:ptCount val="125"/>
              <c:pt idx="0">
                <c:v>7442571359</c:v>
              </c:pt>
              <c:pt idx="1">
                <c:v>8761082716</c:v>
              </c:pt>
              <c:pt idx="2">
                <c:v>19985881210</c:v>
              </c:pt>
              <c:pt idx="3">
                <c:v>4869188197</c:v>
              </c:pt>
              <c:pt idx="4">
                <c:v>9520686039</c:v>
              </c:pt>
              <c:pt idx="5">
                <c:v>10687409160</c:v>
              </c:pt>
              <c:pt idx="6">
                <c:v>4619274245</c:v>
              </c:pt>
              <c:pt idx="7">
                <c:v>8968787907</c:v>
              </c:pt>
              <c:pt idx="8">
                <c:v>63841740582</c:v>
              </c:pt>
              <c:pt idx="9">
                <c:v>11129626295</c:v>
              </c:pt>
              <c:pt idx="10">
                <c:v>12677597335</c:v>
              </c:pt>
              <c:pt idx="11">
                <c:v>7681003094</c:v>
              </c:pt>
              <c:pt idx="12">
                <c:v>7663340908</c:v>
              </c:pt>
              <c:pt idx="13">
                <c:v>9544212747</c:v>
              </c:pt>
              <c:pt idx="14">
                <c:v>12661367088</c:v>
              </c:pt>
              <c:pt idx="15">
                <c:v>5901342674</c:v>
              </c:pt>
              <c:pt idx="16">
                <c:v>7112942740</c:v>
              </c:pt>
              <c:pt idx="17">
                <c:v>6451688318</c:v>
              </c:pt>
              <c:pt idx="18">
                <c:v>8598607922</c:v>
              </c:pt>
              <c:pt idx="19">
                <c:v>15482311635</c:v>
              </c:pt>
              <c:pt idx="20">
                <c:v>11003851645</c:v>
              </c:pt>
              <c:pt idx="21">
                <c:v>11890881100</c:v>
              </c:pt>
              <c:pt idx="22">
                <c:v>11543964286</c:v>
              </c:pt>
              <c:pt idx="23">
                <c:v>25916517020</c:v>
              </c:pt>
              <c:pt idx="24">
                <c:v>13517444265</c:v>
              </c:pt>
              <c:pt idx="25">
                <c:v>6376857383</c:v>
              </c:pt>
              <c:pt idx="26">
                <c:v>17575228985</c:v>
              </c:pt>
              <c:pt idx="27">
                <c:v>16000631770</c:v>
              </c:pt>
              <c:pt idx="28">
                <c:v>9461070689</c:v>
              </c:pt>
              <c:pt idx="29">
                <c:v>17887043474</c:v>
              </c:pt>
              <c:pt idx="30">
                <c:v>73971236603</c:v>
              </c:pt>
              <c:pt idx="31">
                <c:v>12141221936</c:v>
              </c:pt>
              <c:pt idx="32">
                <c:v>6020996607</c:v>
              </c:pt>
              <c:pt idx="33">
                <c:v>4063980200</c:v>
              </c:pt>
              <c:pt idx="34">
                <c:v>7138147522</c:v>
              </c:pt>
              <c:pt idx="35">
                <c:v>8912806365</c:v>
              </c:pt>
              <c:pt idx="36">
                <c:v>12123148232</c:v>
              </c:pt>
              <c:pt idx="37">
                <c:v>4090060180</c:v>
              </c:pt>
              <c:pt idx="38">
                <c:v>7655514614</c:v>
              </c:pt>
              <c:pt idx="39">
                <c:v>10743441653</c:v>
              </c:pt>
              <c:pt idx="40">
                <c:v>10152089777</c:v>
              </c:pt>
              <c:pt idx="41">
                <c:v>9022359344</c:v>
              </c:pt>
              <c:pt idx="42">
                <c:v>5345940788</c:v>
              </c:pt>
              <c:pt idx="43">
                <c:v>7320154319</c:v>
              </c:pt>
              <c:pt idx="44">
                <c:v>20627572116</c:v>
              </c:pt>
              <c:pt idx="45">
                <c:v>24188960666</c:v>
              </c:pt>
              <c:pt idx="46">
                <c:v>10852603457</c:v>
              </c:pt>
              <c:pt idx="47">
                <c:v>10593456299</c:v>
              </c:pt>
              <c:pt idx="48">
                <c:v>21871591767</c:v>
              </c:pt>
              <c:pt idx="49">
                <c:v>32007997419</c:v>
              </c:pt>
              <c:pt idx="50">
                <c:v>12454476117</c:v>
              </c:pt>
              <c:pt idx="51">
                <c:v>11000371058</c:v>
              </c:pt>
              <c:pt idx="52">
                <c:v>13822417701</c:v>
              </c:pt>
              <c:pt idx="53">
                <c:v>11991632570</c:v>
              </c:pt>
              <c:pt idx="54">
                <c:v>3672255499</c:v>
              </c:pt>
              <c:pt idx="55">
                <c:v>5543474133</c:v>
              </c:pt>
              <c:pt idx="56">
                <c:v>57363882568</c:v>
              </c:pt>
              <c:pt idx="57">
                <c:v>26001166176</c:v>
              </c:pt>
              <c:pt idx="58">
                <c:v>6755279685</c:v>
              </c:pt>
              <c:pt idx="59">
                <c:v>18028961471</c:v>
              </c:pt>
              <c:pt idx="60">
                <c:v>29467061507</c:v>
              </c:pt>
              <c:pt idx="61">
                <c:v>2443810907</c:v>
              </c:pt>
              <c:pt idx="62">
                <c:v>35225812956</c:v>
              </c:pt>
              <c:pt idx="63">
                <c:v>23724286120</c:v>
              </c:pt>
              <c:pt idx="64">
                <c:v>14888643141</c:v>
              </c:pt>
              <c:pt idx="65">
                <c:v>17404965676</c:v>
              </c:pt>
              <c:pt idx="66">
                <c:v>43665210488</c:v>
              </c:pt>
              <c:pt idx="67">
                <c:v>13256742742</c:v>
              </c:pt>
              <c:pt idx="68">
                <c:v>7037360736</c:v>
              </c:pt>
              <c:pt idx="69">
                <c:v>7782406821</c:v>
              </c:pt>
              <c:pt idx="70">
                <c:v>10640827206</c:v>
              </c:pt>
              <c:pt idx="71">
                <c:v>6850242309</c:v>
              </c:pt>
              <c:pt idx="72">
                <c:v>7377830681</c:v>
              </c:pt>
              <c:pt idx="73">
                <c:v>6876427609</c:v>
              </c:pt>
              <c:pt idx="74">
                <c:v>6621916096</c:v>
              </c:pt>
              <c:pt idx="75">
                <c:v>9131866672</c:v>
              </c:pt>
              <c:pt idx="76">
                <c:v>4981597820</c:v>
              </c:pt>
              <c:pt idx="77">
                <c:v>5614013438</c:v>
              </c:pt>
              <c:pt idx="78">
                <c:v>3965698970</c:v>
              </c:pt>
              <c:pt idx="79">
                <c:v>7900244368</c:v>
              </c:pt>
              <c:pt idx="80">
                <c:v>8550357127</c:v>
              </c:pt>
              <c:pt idx="81">
                <c:v>6216472829</c:v>
              </c:pt>
              <c:pt idx="82">
                <c:v>3029827332</c:v>
              </c:pt>
              <c:pt idx="83">
                <c:v>3288160647</c:v>
              </c:pt>
              <c:pt idx="84">
                <c:v>3698971239</c:v>
              </c:pt>
              <c:pt idx="85">
                <c:v>30071347784</c:v>
              </c:pt>
              <c:pt idx="86">
                <c:v>8243964763</c:v>
              </c:pt>
              <c:pt idx="87">
                <c:v>6475128648</c:v>
              </c:pt>
              <c:pt idx="88">
                <c:v>6575337660</c:v>
              </c:pt>
              <c:pt idx="89">
                <c:v>5327260628</c:v>
              </c:pt>
              <c:pt idx="90">
                <c:v>11762105763</c:v>
              </c:pt>
              <c:pt idx="91">
                <c:v>4259918895</c:v>
              </c:pt>
              <c:pt idx="92">
                <c:v>15850594811</c:v>
              </c:pt>
              <c:pt idx="93">
                <c:v>7245532667</c:v>
              </c:pt>
              <c:pt idx="94">
                <c:v>2352842663</c:v>
              </c:pt>
              <c:pt idx="95">
                <c:v>24348369437</c:v>
              </c:pt>
              <c:pt idx="96">
                <c:v>10926214642</c:v>
              </c:pt>
              <c:pt idx="97">
                <c:v>4704812397</c:v>
              </c:pt>
              <c:pt idx="98">
                <c:v>45053565743</c:v>
              </c:pt>
              <c:pt idx="99">
                <c:v>3164861439</c:v>
              </c:pt>
              <c:pt idx="100">
                <c:v>10015883278</c:v>
              </c:pt>
              <c:pt idx="101">
                <c:v>5952872909</c:v>
              </c:pt>
              <c:pt idx="102">
                <c:v>9718639271</c:v>
              </c:pt>
              <c:pt idx="103">
                <c:v>5122886196</c:v>
              </c:pt>
              <c:pt idx="104">
                <c:v>10943668574</c:v>
              </c:pt>
              <c:pt idx="105">
                <c:v>18587820484</c:v>
              </c:pt>
              <c:pt idx="106">
                <c:v>17421446006</c:v>
              </c:pt>
              <c:pt idx="107">
                <c:v>12335684792</c:v>
              </c:pt>
              <c:pt idx="108">
                <c:v>18546066227</c:v>
              </c:pt>
              <c:pt idx="109">
                <c:v>8884108950</c:v>
              </c:pt>
              <c:pt idx="110">
                <c:v>13316224340</c:v>
              </c:pt>
              <c:pt idx="111">
                <c:v>9856355238</c:v>
              </c:pt>
              <c:pt idx="112">
                <c:v>9258160476</c:v>
              </c:pt>
              <c:pt idx="113">
                <c:v>9494791065</c:v>
              </c:pt>
              <c:pt idx="114">
                <c:v>11386477083</c:v>
              </c:pt>
              <c:pt idx="115">
                <c:v>8686296880</c:v>
              </c:pt>
              <c:pt idx="116">
                <c:v>5190223306</c:v>
              </c:pt>
              <c:pt idx="117">
                <c:v>10027809454</c:v>
              </c:pt>
              <c:pt idx="118">
                <c:v>12559389131</c:v>
              </c:pt>
              <c:pt idx="119">
                <c:v>267917499627</c:v>
              </c:pt>
              <c:pt idx="120">
                <c:v>15169100138</c:v>
              </c:pt>
              <c:pt idx="121">
                <c:v>6527701412</c:v>
              </c:pt>
              <c:pt idx="122">
                <c:v>15725016180</c:v>
              </c:pt>
              <c:pt idx="123">
                <c:v>41084144306</c:v>
              </c:pt>
              <c:pt idx="124">
                <c:v>23619922483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63008"/>
        <c:axId val="93964544"/>
      </c:lineChart>
      <c:catAx>
        <c:axId val="9396300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964544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3964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963008"/>
        <c:crosses val="autoZero"/>
        <c:crossBetween val="between"/>
        <c:majorUnit val="150000000000"/>
        <c:dispUnits>
          <c:builtInUnit val="millions"/>
          <c:dispUnitsLbl>
            <c:layout>
              <c:manualLayout>
                <c:xMode val="edge"/>
                <c:yMode val="edge"/>
                <c:x val="1.4285724250644706E-2"/>
                <c:y val="0.1352785145888594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428601424821893"/>
          <c:y val="0.91246684350132623"/>
          <c:w val="0.70857187851518555"/>
          <c:h val="0.976127320954907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mensual</a:t>
            </a:r>
          </a:p>
        </c:rich>
      </c:tx>
      <c:layout>
        <c:manualLayout>
          <c:xMode val="edge"/>
          <c:yMode val="edge"/>
          <c:x val="0.32045824744009999"/>
          <c:y val="3.2911392405063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28881282525927E-2"/>
          <c:y val="0.15949367088607594"/>
          <c:w val="0.88841325835632701"/>
          <c:h val="0.6101265822784810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5"/>
              <c:pt idx="0">
                <c:v>74505253289</c:v>
              </c:pt>
              <c:pt idx="1">
                <c:v>84164842918</c:v>
              </c:pt>
              <c:pt idx="2">
                <c:v>86467909475</c:v>
              </c:pt>
              <c:pt idx="3">
                <c:v>126579293831</c:v>
              </c:pt>
              <c:pt idx="4">
                <c:v>116399242404</c:v>
              </c:pt>
              <c:pt idx="5">
                <c:v>83313640208</c:v>
              </c:pt>
              <c:pt idx="6">
                <c:v>86017522026</c:v>
              </c:pt>
              <c:pt idx="7">
                <c:v>101165999070</c:v>
              </c:pt>
              <c:pt idx="8">
                <c:v>434896933900</c:v>
              </c:pt>
              <c:pt idx="9">
                <c:v>293812225594</c:v>
              </c:pt>
              <c:pt idx="10">
                <c:v>162033782882</c:v>
              </c:pt>
              <c:pt idx="11">
                <c:v>133875090287</c:v>
              </c:pt>
              <c:pt idx="12">
                <c:v>75822685836</c:v>
              </c:pt>
              <c:pt idx="13">
                <c:v>185931315000</c:v>
              </c:pt>
              <c:pt idx="14">
                <c:v>140222481625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5"/>
              <c:pt idx="0">
                <c:v>132583931767</c:v>
              </c:pt>
              <c:pt idx="1">
                <c:v>100674482821</c:v>
              </c:pt>
              <c:pt idx="2">
                <c:v>185268214160</c:v>
              </c:pt>
              <c:pt idx="3">
                <c:v>184449297159</c:v>
              </c:pt>
              <c:pt idx="4">
                <c:v>218265789269</c:v>
              </c:pt>
              <c:pt idx="5">
                <c:v>129109986838</c:v>
              </c:pt>
              <c:pt idx="6">
                <c:v>80533983383</c:v>
              </c:pt>
              <c:pt idx="7">
                <c:v>89983362068</c:v>
              </c:pt>
              <c:pt idx="8">
                <c:v>112692904143</c:v>
              </c:pt>
              <c:pt idx="9">
                <c:v>189931130244</c:v>
              </c:pt>
              <c:pt idx="10">
                <c:v>119689432326</c:v>
              </c:pt>
              <c:pt idx="11">
                <c:v>101193835839</c:v>
              </c:pt>
              <c:pt idx="12">
                <c:v>146541518297</c:v>
              </c:pt>
              <c:pt idx="13">
                <c:v>71331346137</c:v>
              </c:pt>
              <c:pt idx="14">
                <c:v>178602188224</c:v>
              </c:pt>
            </c:numLit>
          </c:val>
          <c:smooth val="0"/>
        </c:ser>
        <c:ser>
          <c:idx val="1"/>
          <c:order val="2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5"/>
              <c:pt idx="0">
                <c:v>8955052069</c:v>
              </c:pt>
              <c:pt idx="1">
                <c:v>3164526259</c:v>
              </c:pt>
              <c:pt idx="2">
                <c:v>3734107323</c:v>
              </c:pt>
              <c:pt idx="3">
                <c:v>4946457026</c:v>
              </c:pt>
              <c:pt idx="4">
                <c:v>67116708997</c:v>
              </c:pt>
              <c:pt idx="5">
                <c:v>3466822414</c:v>
              </c:pt>
              <c:pt idx="6">
                <c:v>8953063154</c:v>
              </c:pt>
              <c:pt idx="7">
                <c:v>4524679469</c:v>
              </c:pt>
              <c:pt idx="8">
                <c:v>3353718199</c:v>
              </c:pt>
              <c:pt idx="9">
                <c:v>5397209970</c:v>
              </c:pt>
              <c:pt idx="10">
                <c:v>3770733794</c:v>
              </c:pt>
              <c:pt idx="11">
                <c:v>11623279410</c:v>
              </c:pt>
              <c:pt idx="12">
                <c:v>31411037428</c:v>
              </c:pt>
              <c:pt idx="13">
                <c:v>1583070864</c:v>
              </c:pt>
              <c:pt idx="14">
                <c:v>6333370284</c:v>
              </c:pt>
            </c:numLit>
          </c:val>
          <c:smooth val="0"/>
        </c:ser>
        <c:ser>
          <c:idx val="0"/>
          <c:order val="3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5"/>
              <c:pt idx="0">
                <c:v>3268393163</c:v>
              </c:pt>
              <c:pt idx="1">
                <c:v>435912276</c:v>
              </c:pt>
              <c:pt idx="2">
                <c:v>9700897079</c:v>
              </c:pt>
              <c:pt idx="3">
                <c:v>2296281484</c:v>
              </c:pt>
              <c:pt idx="4">
                <c:v>1191605046</c:v>
              </c:pt>
              <c:pt idx="5">
                <c:v>656624995</c:v>
              </c:pt>
              <c:pt idx="6">
                <c:v>904318958</c:v>
              </c:pt>
              <c:pt idx="7">
                <c:v>770536320</c:v>
              </c:pt>
              <c:pt idx="8">
                <c:v>1165001702</c:v>
              </c:pt>
              <c:pt idx="9">
                <c:v>510673158</c:v>
              </c:pt>
              <c:pt idx="10">
                <c:v>705969791</c:v>
              </c:pt>
              <c:pt idx="11">
                <c:v>5675516706</c:v>
              </c:pt>
              <c:pt idx="12">
                <c:v>2304657933</c:v>
              </c:pt>
              <c:pt idx="13">
                <c:v>1868654327</c:v>
              </c:pt>
              <c:pt idx="14">
                <c:v>1691991133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28544"/>
        <c:axId val="94030464"/>
      </c:lineChart>
      <c:catAx>
        <c:axId val="94028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03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03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028544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7.1530858160734866E-3"/>
                <c:y val="0.15949367088607594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86469234264172"/>
          <c:y val="0.91645569620253164"/>
          <c:w val="0.68955756066972318"/>
          <c:h val="0.977215189873417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mensual</a:t>
            </a:r>
          </a:p>
        </c:rich>
      </c:tx>
      <c:layout>
        <c:manualLayout>
          <c:xMode val="edge"/>
          <c:yMode val="edge"/>
          <c:x val="0.31321884333423838"/>
          <c:y val="3.1662269129287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17368384867194E-2"/>
          <c:y val="0.15567302377894102"/>
          <c:w val="0.88793228034679239"/>
          <c:h val="0.591029785194623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5"/>
              <c:pt idx="0">
                <c:v>80510393591</c:v>
              </c:pt>
              <c:pt idx="1">
                <c:v>84121403519</c:v>
              </c:pt>
              <c:pt idx="2">
                <c:v>80363507874</c:v>
              </c:pt>
              <c:pt idx="3">
                <c:v>70450816145</c:v>
              </c:pt>
              <c:pt idx="4">
                <c:v>94687210696</c:v>
              </c:pt>
              <c:pt idx="5">
                <c:v>38837082717</c:v>
              </c:pt>
              <c:pt idx="6">
                <c:v>89723285194</c:v>
              </c:pt>
              <c:pt idx="7">
                <c:v>59921864036</c:v>
              </c:pt>
              <c:pt idx="8">
                <c:v>40153878135</c:v>
              </c:pt>
              <c:pt idx="9">
                <c:v>66901613723</c:v>
              </c:pt>
              <c:pt idx="10">
                <c:v>75341378225</c:v>
              </c:pt>
              <c:pt idx="11">
                <c:v>152657693355</c:v>
              </c:pt>
              <c:pt idx="12">
                <c:v>124925228246</c:v>
              </c:pt>
              <c:pt idx="13">
                <c:v>59978225337</c:v>
              </c:pt>
              <c:pt idx="14">
                <c:v>118124559276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5"/>
              <c:pt idx="0">
                <c:v>9826176963</c:v>
              </c:pt>
              <c:pt idx="1">
                <c:v>21714501188</c:v>
              </c:pt>
              <c:pt idx="2">
                <c:v>26015832020</c:v>
              </c:pt>
              <c:pt idx="3">
                <c:v>75431962841</c:v>
              </c:pt>
              <c:pt idx="4">
                <c:v>25194169277</c:v>
              </c:pt>
              <c:pt idx="5">
                <c:v>20549276957</c:v>
              </c:pt>
              <c:pt idx="6">
                <c:v>10855105559</c:v>
              </c:pt>
              <c:pt idx="7">
                <c:v>67206264030</c:v>
              </c:pt>
              <c:pt idx="8">
                <c:v>10732184255</c:v>
              </c:pt>
              <c:pt idx="9">
                <c:v>18913950529</c:v>
              </c:pt>
              <c:pt idx="10">
                <c:v>8538861848</c:v>
              </c:pt>
              <c:pt idx="11">
                <c:v>14729860518</c:v>
              </c:pt>
              <c:pt idx="12">
                <c:v>36777968666</c:v>
              </c:pt>
              <c:pt idx="13">
                <c:v>7151335019</c:v>
              </c:pt>
              <c:pt idx="14">
                <c:v>6758667594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5"/>
              <c:pt idx="0">
                <c:v>6881793589</c:v>
              </c:pt>
              <c:pt idx="1">
                <c:v>7064519713</c:v>
              </c:pt>
              <c:pt idx="2">
                <c:v>10043687975</c:v>
              </c:pt>
              <c:pt idx="3">
                <c:v>9304539040</c:v>
              </c:pt>
              <c:pt idx="4">
                <c:v>113942652723</c:v>
              </c:pt>
              <c:pt idx="5">
                <c:v>11308932407</c:v>
              </c:pt>
              <c:pt idx="6">
                <c:v>8183027539</c:v>
              </c:pt>
              <c:pt idx="7">
                <c:v>14945474826</c:v>
              </c:pt>
              <c:pt idx="8">
                <c:v>25867937992</c:v>
              </c:pt>
              <c:pt idx="9">
                <c:v>22131150200</c:v>
              </c:pt>
              <c:pt idx="10">
                <c:v>6189229552</c:v>
              </c:pt>
              <c:pt idx="11">
                <c:v>44037929937</c:v>
              </c:pt>
              <c:pt idx="12">
                <c:v>18150012788</c:v>
              </c:pt>
              <c:pt idx="13">
                <c:v>5169373484</c:v>
              </c:pt>
              <c:pt idx="14">
                <c:v>6670192114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93312"/>
        <c:axId val="88907776"/>
      </c:lineChart>
      <c:catAx>
        <c:axId val="88893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90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907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893312"/>
        <c:crosses val="autoZero"/>
        <c:crossBetween val="between"/>
        <c:majorUnit val="30000000000"/>
        <c:dispUnits>
          <c:builtInUnit val="billions"/>
          <c:dispUnitsLbl>
            <c:layout>
              <c:manualLayout>
                <c:xMode val="edge"/>
                <c:yMode val="edge"/>
                <c:x val="7.1839181257831106E-3"/>
                <c:y val="0.1556730237789410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229945394756689"/>
          <c:y val="0.91292986793537345"/>
          <c:w val="0.68821944670709256"/>
          <c:h val="0.976254406193948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de operaciones ingresadas mensual</a:t>
            </a:r>
          </a:p>
        </c:rich>
      </c:tx>
      <c:layout>
        <c:manualLayout>
          <c:xMode val="edge"/>
          <c:yMode val="edge"/>
          <c:x val="0.30659025787965616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4785100286533"/>
          <c:y val="0.14095762985895666"/>
          <c:w val="0.86676217765042984"/>
          <c:h val="0.632979545404371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5"/>
              <c:pt idx="0">
                <c:v>7290979475302</c:v>
              </c:pt>
              <c:pt idx="1">
                <c:v>6239307914232</c:v>
              </c:pt>
              <c:pt idx="2">
                <c:v>8387077026708</c:v>
              </c:pt>
              <c:pt idx="3">
                <c:v>8017453183850</c:v>
              </c:pt>
              <c:pt idx="4">
                <c:v>7746091020823</c:v>
              </c:pt>
              <c:pt idx="5">
                <c:v>7539872620287</c:v>
              </c:pt>
              <c:pt idx="6">
                <c:v>8702209235685</c:v>
              </c:pt>
              <c:pt idx="7">
                <c:v>7408649006330</c:v>
              </c:pt>
              <c:pt idx="8">
                <c:v>8398114686643</c:v>
              </c:pt>
              <c:pt idx="9">
                <c:v>8721815774299</c:v>
              </c:pt>
              <c:pt idx="10">
                <c:v>8786722944707</c:v>
              </c:pt>
              <c:pt idx="11">
                <c:v>8266564488512</c:v>
              </c:pt>
              <c:pt idx="12">
                <c:v>8796983438557</c:v>
              </c:pt>
              <c:pt idx="13">
                <c:v>8716487004572</c:v>
              </c:pt>
              <c:pt idx="14">
                <c:v>8951878190999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5"/>
              <c:pt idx="0">
                <c:v>4397979003267</c:v>
              </c:pt>
              <c:pt idx="1">
                <c:v>4256896910842</c:v>
              </c:pt>
              <c:pt idx="2">
                <c:v>5033948014883</c:v>
              </c:pt>
              <c:pt idx="3">
                <c:v>5240071552347</c:v>
              </c:pt>
              <c:pt idx="4">
                <c:v>5273427252803</c:v>
              </c:pt>
              <c:pt idx="5">
                <c:v>4334160905778</c:v>
              </c:pt>
              <c:pt idx="6">
                <c:v>4130180585603</c:v>
              </c:pt>
              <c:pt idx="7">
                <c:v>3658839829154</c:v>
              </c:pt>
              <c:pt idx="8">
                <c:v>4461487471505</c:v>
              </c:pt>
              <c:pt idx="9">
                <c:v>3735727560180</c:v>
              </c:pt>
              <c:pt idx="10">
                <c:v>3196628265672</c:v>
              </c:pt>
              <c:pt idx="11">
                <c:v>2875022586365</c:v>
              </c:pt>
              <c:pt idx="12">
                <c:v>3493503280860</c:v>
              </c:pt>
              <c:pt idx="13">
                <c:v>3963166756821</c:v>
              </c:pt>
              <c:pt idx="14">
                <c:v>5166548499837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5"/>
              <c:pt idx="0">
                <c:v>1627993984568</c:v>
              </c:pt>
              <c:pt idx="1">
                <c:v>949777144887</c:v>
              </c:pt>
              <c:pt idx="2">
                <c:v>905440454546</c:v>
              </c:pt>
              <c:pt idx="3">
                <c:v>1298648357636</c:v>
              </c:pt>
              <c:pt idx="4">
                <c:v>2294679679524</c:v>
              </c:pt>
              <c:pt idx="5">
                <c:v>1976547314410</c:v>
              </c:pt>
              <c:pt idx="6">
                <c:v>1575580044927</c:v>
              </c:pt>
              <c:pt idx="7">
                <c:v>1578976100049</c:v>
              </c:pt>
              <c:pt idx="8">
                <c:v>1687168874226</c:v>
              </c:pt>
              <c:pt idx="9">
                <c:v>1799830224970</c:v>
              </c:pt>
              <c:pt idx="10">
                <c:v>1543967908617</c:v>
              </c:pt>
              <c:pt idx="11">
                <c:v>2103088957961</c:v>
              </c:pt>
              <c:pt idx="12">
                <c:v>2096184603378</c:v>
              </c:pt>
              <c:pt idx="13">
                <c:v>1402356786329</c:v>
              </c:pt>
              <c:pt idx="14">
                <c:v>2147347767493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5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</c:strLit>
          </c:cat>
          <c:val>
            <c:numLit>
              <c:formatCode>General</c:formatCode>
              <c:ptCount val="15"/>
              <c:pt idx="0">
                <c:v>124445915691</c:v>
              </c:pt>
              <c:pt idx="1">
                <c:v>133923482986</c:v>
              </c:pt>
              <c:pt idx="2">
                <c:v>184717034544</c:v>
              </c:pt>
              <c:pt idx="3">
                <c:v>194917554731</c:v>
              </c:pt>
              <c:pt idx="4">
                <c:v>126049664375</c:v>
              </c:pt>
              <c:pt idx="5">
                <c:v>145460340606</c:v>
              </c:pt>
              <c:pt idx="6">
                <c:v>125622782377</c:v>
              </c:pt>
              <c:pt idx="7">
                <c:v>154062391513</c:v>
              </c:pt>
              <c:pt idx="8">
                <c:v>172887129313</c:v>
              </c:pt>
              <c:pt idx="9">
                <c:v>254604513816</c:v>
              </c:pt>
              <c:pt idx="10">
                <c:v>296204642005</c:v>
              </c:pt>
              <c:pt idx="11">
                <c:v>331353066223</c:v>
              </c:pt>
              <c:pt idx="12">
                <c:v>247712923805</c:v>
              </c:pt>
              <c:pt idx="13">
                <c:v>212347573345</c:v>
              </c:pt>
              <c:pt idx="14">
                <c:v>561379431619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31328"/>
        <c:axId val="88945792"/>
      </c:lineChart>
      <c:catAx>
        <c:axId val="88931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94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945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931328"/>
        <c:crosses val="autoZero"/>
        <c:crossBetween val="between"/>
        <c:majorUnit val="2000000000000"/>
        <c:dispUnits>
          <c:builtInUnit val="billions"/>
          <c:dispUnitsLbl>
            <c:layout>
              <c:manualLayout>
                <c:xMode val="edge"/>
                <c:yMode val="edge"/>
                <c:x val="7.1633237822349575E-3"/>
                <c:y val="0.14095762985895666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9054441260745"/>
          <c:y val="0.92819260624336841"/>
          <c:w val="0.70200573065902583"/>
          <c:h val="0.99202239347741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eliminadas diarias - Últimos 6 meses</a:t>
            </a:r>
          </a:p>
        </c:rich>
      </c:tx>
      <c:layout>
        <c:manualLayout>
          <c:xMode val="edge"/>
          <c:yMode val="edge"/>
          <c:x val="0.2754664347014012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2228260869565218"/>
          <c:w val="0.84505080720583137"/>
          <c:h val="0.6739130434782608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0">
                <c:v>48</c:v>
              </c:pt>
              <c:pt idx="1">
                <c:v>12</c:v>
              </c:pt>
              <c:pt idx="2">
                <c:v>28</c:v>
              </c:pt>
              <c:pt idx="3">
                <c:v>34</c:v>
              </c:pt>
              <c:pt idx="4">
                <c:v>43</c:v>
              </c:pt>
              <c:pt idx="5">
                <c:v>34</c:v>
              </c:pt>
              <c:pt idx="6">
                <c:v>20</c:v>
              </c:pt>
              <c:pt idx="7">
                <c:v>25</c:v>
              </c:pt>
              <c:pt idx="8">
                <c:v>10</c:v>
              </c:pt>
              <c:pt idx="9">
                <c:v>27</c:v>
              </c:pt>
              <c:pt idx="10">
                <c:v>9</c:v>
              </c:pt>
              <c:pt idx="11">
                <c:v>8</c:v>
              </c:pt>
              <c:pt idx="12">
                <c:v>54</c:v>
              </c:pt>
              <c:pt idx="13">
                <c:v>16</c:v>
              </c:pt>
              <c:pt idx="14">
                <c:v>2</c:v>
              </c:pt>
              <c:pt idx="15">
                <c:v>51</c:v>
              </c:pt>
              <c:pt idx="16">
                <c:v>4</c:v>
              </c:pt>
              <c:pt idx="17">
                <c:v>2</c:v>
              </c:pt>
              <c:pt idx="18">
                <c:v>8</c:v>
              </c:pt>
              <c:pt idx="19">
                <c:v>17</c:v>
              </c:pt>
              <c:pt idx="20">
                <c:v>3</c:v>
              </c:pt>
              <c:pt idx="21">
                <c:v>40</c:v>
              </c:pt>
              <c:pt idx="22">
                <c:v>25</c:v>
              </c:pt>
              <c:pt idx="23">
                <c:v>45</c:v>
              </c:pt>
              <c:pt idx="24">
                <c:v>31</c:v>
              </c:pt>
              <c:pt idx="25">
                <c:v>21</c:v>
              </c:pt>
              <c:pt idx="26">
                <c:v>24</c:v>
              </c:pt>
              <c:pt idx="27">
                <c:v>30</c:v>
              </c:pt>
              <c:pt idx="28">
                <c:v>58</c:v>
              </c:pt>
              <c:pt idx="29">
                <c:v>38</c:v>
              </c:pt>
              <c:pt idx="30">
                <c:v>11</c:v>
              </c:pt>
              <c:pt idx="31">
                <c:v>2</c:v>
              </c:pt>
              <c:pt idx="33">
                <c:v>8</c:v>
              </c:pt>
              <c:pt idx="34">
                <c:v>21</c:v>
              </c:pt>
              <c:pt idx="35">
                <c:v>76</c:v>
              </c:pt>
              <c:pt idx="36">
                <c:v>6</c:v>
              </c:pt>
              <c:pt idx="37">
                <c:v>2</c:v>
              </c:pt>
              <c:pt idx="38">
                <c:v>52</c:v>
              </c:pt>
              <c:pt idx="39">
                <c:v>28</c:v>
              </c:pt>
              <c:pt idx="40">
                <c:v>3</c:v>
              </c:pt>
              <c:pt idx="41">
                <c:v>22</c:v>
              </c:pt>
              <c:pt idx="42">
                <c:v>13</c:v>
              </c:pt>
              <c:pt idx="43">
                <c:v>14</c:v>
              </c:pt>
              <c:pt idx="44">
                <c:v>9</c:v>
              </c:pt>
              <c:pt idx="45">
                <c:v>6</c:v>
              </c:pt>
              <c:pt idx="46">
                <c:v>24</c:v>
              </c:pt>
              <c:pt idx="47">
                <c:v>10</c:v>
              </c:pt>
              <c:pt idx="48">
                <c:v>10</c:v>
              </c:pt>
              <c:pt idx="49">
                <c:v>21</c:v>
              </c:pt>
              <c:pt idx="50">
                <c:v>4</c:v>
              </c:pt>
              <c:pt idx="51">
                <c:v>2</c:v>
              </c:pt>
              <c:pt idx="52">
                <c:v>64</c:v>
              </c:pt>
              <c:pt idx="53">
                <c:v>2</c:v>
              </c:pt>
              <c:pt idx="54">
                <c:v>14</c:v>
              </c:pt>
              <c:pt idx="55">
                <c:v>6</c:v>
              </c:pt>
              <c:pt idx="56">
                <c:v>2</c:v>
              </c:pt>
              <c:pt idx="57">
                <c:v>17</c:v>
              </c:pt>
              <c:pt idx="58">
                <c:v>9</c:v>
              </c:pt>
              <c:pt idx="59">
                <c:v>24</c:v>
              </c:pt>
              <c:pt idx="60">
                <c:v>19</c:v>
              </c:pt>
              <c:pt idx="61">
                <c:v>9</c:v>
              </c:pt>
              <c:pt idx="62">
                <c:v>15</c:v>
              </c:pt>
              <c:pt idx="63">
                <c:v>3</c:v>
              </c:pt>
              <c:pt idx="64">
                <c:v>3</c:v>
              </c:pt>
              <c:pt idx="65">
                <c:v>3</c:v>
              </c:pt>
              <c:pt idx="66">
                <c:v>41</c:v>
              </c:pt>
              <c:pt idx="67">
                <c:v>205</c:v>
              </c:pt>
              <c:pt idx="68">
                <c:v>33</c:v>
              </c:pt>
              <c:pt idx="69">
                <c:v>37</c:v>
              </c:pt>
              <c:pt idx="70">
                <c:v>8</c:v>
              </c:pt>
              <c:pt idx="71">
                <c:v>20</c:v>
              </c:pt>
              <c:pt idx="72">
                <c:v>5</c:v>
              </c:pt>
              <c:pt idx="73">
                <c:v>2</c:v>
              </c:pt>
              <c:pt idx="74">
                <c:v>39</c:v>
              </c:pt>
              <c:pt idx="75">
                <c:v>11</c:v>
              </c:pt>
              <c:pt idx="76">
                <c:v>4</c:v>
              </c:pt>
              <c:pt idx="77">
                <c:v>12</c:v>
              </c:pt>
              <c:pt idx="78">
                <c:v>16</c:v>
              </c:pt>
              <c:pt idx="79">
                <c:v>74</c:v>
              </c:pt>
              <c:pt idx="80">
                <c:v>8</c:v>
              </c:pt>
              <c:pt idx="81">
                <c:v>87</c:v>
              </c:pt>
              <c:pt idx="82">
                <c:v>59</c:v>
              </c:pt>
              <c:pt idx="83">
                <c:v>12</c:v>
              </c:pt>
              <c:pt idx="84">
                <c:v>59</c:v>
              </c:pt>
              <c:pt idx="85">
                <c:v>15</c:v>
              </c:pt>
              <c:pt idx="86">
                <c:v>3</c:v>
              </c:pt>
              <c:pt idx="87">
                <c:v>2</c:v>
              </c:pt>
              <c:pt idx="88">
                <c:v>23</c:v>
              </c:pt>
              <c:pt idx="89">
                <c:v>14</c:v>
              </c:pt>
              <c:pt idx="90">
                <c:v>3</c:v>
              </c:pt>
              <c:pt idx="91">
                <c:v>14</c:v>
              </c:pt>
              <c:pt idx="92">
                <c:v>62</c:v>
              </c:pt>
              <c:pt idx="93">
                <c:v>14</c:v>
              </c:pt>
              <c:pt idx="94">
                <c:v>39</c:v>
              </c:pt>
              <c:pt idx="95">
                <c:v>32</c:v>
              </c:pt>
              <c:pt idx="96">
                <c:v>45</c:v>
              </c:pt>
              <c:pt idx="97">
                <c:v>39</c:v>
              </c:pt>
              <c:pt idx="98">
                <c:v>53</c:v>
              </c:pt>
              <c:pt idx="99">
                <c:v>3</c:v>
              </c:pt>
              <c:pt idx="100">
                <c:v>21</c:v>
              </c:pt>
              <c:pt idx="101">
                <c:v>29</c:v>
              </c:pt>
              <c:pt idx="102">
                <c:v>38</c:v>
              </c:pt>
              <c:pt idx="103">
                <c:v>4</c:v>
              </c:pt>
              <c:pt idx="104">
                <c:v>4</c:v>
              </c:pt>
              <c:pt idx="105">
                <c:v>5</c:v>
              </c:pt>
              <c:pt idx="106">
                <c:v>16</c:v>
              </c:pt>
              <c:pt idx="107">
                <c:v>29</c:v>
              </c:pt>
              <c:pt idx="108">
                <c:v>52</c:v>
              </c:pt>
              <c:pt idx="109">
                <c:v>36</c:v>
              </c:pt>
              <c:pt idx="110">
                <c:v>10</c:v>
              </c:pt>
              <c:pt idx="111">
                <c:v>14</c:v>
              </c:pt>
              <c:pt idx="112">
                <c:v>115</c:v>
              </c:pt>
              <c:pt idx="113">
                <c:v>1</c:v>
              </c:pt>
              <c:pt idx="114">
                <c:v>13</c:v>
              </c:pt>
              <c:pt idx="115">
                <c:v>29</c:v>
              </c:pt>
              <c:pt idx="116">
                <c:v>2</c:v>
              </c:pt>
              <c:pt idx="117">
                <c:v>31</c:v>
              </c:pt>
              <c:pt idx="119">
                <c:v>30</c:v>
              </c:pt>
              <c:pt idx="120">
                <c:v>2</c:v>
              </c:pt>
              <c:pt idx="121">
                <c:v>12</c:v>
              </c:pt>
              <c:pt idx="122">
                <c:v>91</c:v>
              </c:pt>
              <c:pt idx="123">
                <c:v>14</c:v>
              </c:pt>
              <c:pt idx="124">
                <c:v>6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0">
                <c:v>34</c:v>
              </c:pt>
              <c:pt idx="1">
                <c:v>13</c:v>
              </c:pt>
              <c:pt idx="2">
                <c:v>33</c:v>
              </c:pt>
              <c:pt idx="3">
                <c:v>15</c:v>
              </c:pt>
              <c:pt idx="4">
                <c:v>6</c:v>
              </c:pt>
              <c:pt idx="5">
                <c:v>5</c:v>
              </c:pt>
              <c:pt idx="6">
                <c:v>20</c:v>
              </c:pt>
              <c:pt idx="7">
                <c:v>4</c:v>
              </c:pt>
              <c:pt idx="8">
                <c:v>3</c:v>
              </c:pt>
              <c:pt idx="9">
                <c:v>13</c:v>
              </c:pt>
              <c:pt idx="10">
                <c:v>32</c:v>
              </c:pt>
              <c:pt idx="11">
                <c:v>19</c:v>
              </c:pt>
              <c:pt idx="12">
                <c:v>11</c:v>
              </c:pt>
              <c:pt idx="13">
                <c:v>9</c:v>
              </c:pt>
              <c:pt idx="14">
                <c:v>10</c:v>
              </c:pt>
              <c:pt idx="15">
                <c:v>16</c:v>
              </c:pt>
              <c:pt idx="16">
                <c:v>26</c:v>
              </c:pt>
              <c:pt idx="17">
                <c:v>7</c:v>
              </c:pt>
              <c:pt idx="18">
                <c:v>33</c:v>
              </c:pt>
              <c:pt idx="19">
                <c:v>25</c:v>
              </c:pt>
              <c:pt idx="20">
                <c:v>15</c:v>
              </c:pt>
              <c:pt idx="21">
                <c:v>23</c:v>
              </c:pt>
              <c:pt idx="22">
                <c:v>19</c:v>
              </c:pt>
              <c:pt idx="23">
                <c:v>1</c:v>
              </c:pt>
              <c:pt idx="24">
                <c:v>4</c:v>
              </c:pt>
              <c:pt idx="25">
                <c:v>4</c:v>
              </c:pt>
              <c:pt idx="26">
                <c:v>30</c:v>
              </c:pt>
              <c:pt idx="27">
                <c:v>8</c:v>
              </c:pt>
              <c:pt idx="28">
                <c:v>40</c:v>
              </c:pt>
              <c:pt idx="30">
                <c:v>10</c:v>
              </c:pt>
              <c:pt idx="31">
                <c:v>23</c:v>
              </c:pt>
              <c:pt idx="32">
                <c:v>20</c:v>
              </c:pt>
              <c:pt idx="33">
                <c:v>13</c:v>
              </c:pt>
              <c:pt idx="35">
                <c:v>30</c:v>
              </c:pt>
              <c:pt idx="36">
                <c:v>5</c:v>
              </c:pt>
              <c:pt idx="37">
                <c:v>4</c:v>
              </c:pt>
              <c:pt idx="38">
                <c:v>30</c:v>
              </c:pt>
              <c:pt idx="39">
                <c:v>106</c:v>
              </c:pt>
              <c:pt idx="40">
                <c:v>2</c:v>
              </c:pt>
              <c:pt idx="41">
                <c:v>2</c:v>
              </c:pt>
              <c:pt idx="42">
                <c:v>66</c:v>
              </c:pt>
              <c:pt idx="43">
                <c:v>43</c:v>
              </c:pt>
              <c:pt idx="44">
                <c:v>11</c:v>
              </c:pt>
              <c:pt idx="45">
                <c:v>25</c:v>
              </c:pt>
              <c:pt idx="46">
                <c:v>26</c:v>
              </c:pt>
              <c:pt idx="47">
                <c:v>38</c:v>
              </c:pt>
              <c:pt idx="48">
                <c:v>76</c:v>
              </c:pt>
              <c:pt idx="49">
                <c:v>12</c:v>
              </c:pt>
              <c:pt idx="50">
                <c:v>5</c:v>
              </c:pt>
              <c:pt idx="51">
                <c:v>8</c:v>
              </c:pt>
              <c:pt idx="52">
                <c:v>13</c:v>
              </c:pt>
              <c:pt idx="53">
                <c:v>30</c:v>
              </c:pt>
              <c:pt idx="54">
                <c:v>22</c:v>
              </c:pt>
              <c:pt idx="55">
                <c:v>16</c:v>
              </c:pt>
              <c:pt idx="56">
                <c:v>5</c:v>
              </c:pt>
              <c:pt idx="57">
                <c:v>34</c:v>
              </c:pt>
              <c:pt idx="58">
                <c:v>10</c:v>
              </c:pt>
              <c:pt idx="59">
                <c:v>21</c:v>
              </c:pt>
              <c:pt idx="60">
                <c:v>12</c:v>
              </c:pt>
              <c:pt idx="61">
                <c:v>7</c:v>
              </c:pt>
              <c:pt idx="62">
                <c:v>21</c:v>
              </c:pt>
              <c:pt idx="63">
                <c:v>5</c:v>
              </c:pt>
              <c:pt idx="64">
                <c:v>41</c:v>
              </c:pt>
              <c:pt idx="65">
                <c:v>12</c:v>
              </c:pt>
              <c:pt idx="66">
                <c:v>23</c:v>
              </c:pt>
              <c:pt idx="67">
                <c:v>24</c:v>
              </c:pt>
              <c:pt idx="68">
                <c:v>26</c:v>
              </c:pt>
              <c:pt idx="69">
                <c:v>9</c:v>
              </c:pt>
              <c:pt idx="70">
                <c:v>8</c:v>
              </c:pt>
              <c:pt idx="71">
                <c:v>15</c:v>
              </c:pt>
              <c:pt idx="72">
                <c:v>5</c:v>
              </c:pt>
              <c:pt idx="73">
                <c:v>6</c:v>
              </c:pt>
              <c:pt idx="74">
                <c:v>4</c:v>
              </c:pt>
              <c:pt idx="75">
                <c:v>29</c:v>
              </c:pt>
              <c:pt idx="77">
                <c:v>6</c:v>
              </c:pt>
              <c:pt idx="78">
                <c:v>15</c:v>
              </c:pt>
              <c:pt idx="79">
                <c:v>33</c:v>
              </c:pt>
              <c:pt idx="80">
                <c:v>28</c:v>
              </c:pt>
              <c:pt idx="81">
                <c:v>4</c:v>
              </c:pt>
              <c:pt idx="82">
                <c:v>4</c:v>
              </c:pt>
              <c:pt idx="83">
                <c:v>92</c:v>
              </c:pt>
              <c:pt idx="84">
                <c:v>65</c:v>
              </c:pt>
              <c:pt idx="85">
                <c:v>38</c:v>
              </c:pt>
              <c:pt idx="86">
                <c:v>26</c:v>
              </c:pt>
              <c:pt idx="87">
                <c:v>47</c:v>
              </c:pt>
              <c:pt idx="88">
                <c:v>13</c:v>
              </c:pt>
              <c:pt idx="89">
                <c:v>53</c:v>
              </c:pt>
              <c:pt idx="90">
                <c:v>54</c:v>
              </c:pt>
              <c:pt idx="91">
                <c:v>24</c:v>
              </c:pt>
              <c:pt idx="92">
                <c:v>31</c:v>
              </c:pt>
              <c:pt idx="93">
                <c:v>22</c:v>
              </c:pt>
              <c:pt idx="94">
                <c:v>18</c:v>
              </c:pt>
              <c:pt idx="95">
                <c:v>23</c:v>
              </c:pt>
              <c:pt idx="96">
                <c:v>4</c:v>
              </c:pt>
              <c:pt idx="97">
                <c:v>6</c:v>
              </c:pt>
              <c:pt idx="98">
                <c:v>8</c:v>
              </c:pt>
              <c:pt idx="99">
                <c:v>4</c:v>
              </c:pt>
              <c:pt idx="100">
                <c:v>14</c:v>
              </c:pt>
              <c:pt idx="101">
                <c:v>12</c:v>
              </c:pt>
              <c:pt idx="102">
                <c:v>72</c:v>
              </c:pt>
              <c:pt idx="103">
                <c:v>17</c:v>
              </c:pt>
              <c:pt idx="104">
                <c:v>1</c:v>
              </c:pt>
              <c:pt idx="105">
                <c:v>31</c:v>
              </c:pt>
              <c:pt idx="106">
                <c:v>5</c:v>
              </c:pt>
              <c:pt idx="107">
                <c:v>5</c:v>
              </c:pt>
              <c:pt idx="108">
                <c:v>3</c:v>
              </c:pt>
              <c:pt idx="109">
                <c:v>47</c:v>
              </c:pt>
              <c:pt idx="110">
                <c:v>18</c:v>
              </c:pt>
              <c:pt idx="111">
                <c:v>6</c:v>
              </c:pt>
              <c:pt idx="112">
                <c:v>34</c:v>
              </c:pt>
              <c:pt idx="113">
                <c:v>30</c:v>
              </c:pt>
              <c:pt idx="114">
                <c:v>3</c:v>
              </c:pt>
              <c:pt idx="115">
                <c:v>11</c:v>
              </c:pt>
              <c:pt idx="116">
                <c:v>33</c:v>
              </c:pt>
              <c:pt idx="117">
                <c:v>8</c:v>
              </c:pt>
              <c:pt idx="118">
                <c:v>27</c:v>
              </c:pt>
              <c:pt idx="119">
                <c:v>1</c:v>
              </c:pt>
              <c:pt idx="120">
                <c:v>66</c:v>
              </c:pt>
              <c:pt idx="121">
                <c:v>59</c:v>
              </c:pt>
              <c:pt idx="122">
                <c:v>13</c:v>
              </c:pt>
              <c:pt idx="123">
                <c:v>46</c:v>
              </c:pt>
              <c:pt idx="124">
                <c:v>57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0">
                <c:v>2</c:v>
              </c:pt>
              <c:pt idx="1">
                <c:v>7</c:v>
              </c:pt>
              <c:pt idx="2">
                <c:v>8</c:v>
              </c:pt>
              <c:pt idx="3">
                <c:v>4</c:v>
              </c:pt>
              <c:pt idx="4">
                <c:v>10</c:v>
              </c:pt>
              <c:pt idx="5">
                <c:v>3</c:v>
              </c:pt>
              <c:pt idx="6">
                <c:v>5</c:v>
              </c:pt>
              <c:pt idx="7">
                <c:v>5</c:v>
              </c:pt>
              <c:pt idx="8">
                <c:v>5</c:v>
              </c:pt>
              <c:pt idx="9">
                <c:v>5</c:v>
              </c:pt>
              <c:pt idx="10">
                <c:v>4</c:v>
              </c:pt>
              <c:pt idx="11">
                <c:v>4</c:v>
              </c:pt>
              <c:pt idx="12">
                <c:v>4</c:v>
              </c:pt>
              <c:pt idx="13">
                <c:v>4</c:v>
              </c:pt>
              <c:pt idx="14">
                <c:v>6</c:v>
              </c:pt>
              <c:pt idx="15">
                <c:v>3</c:v>
              </c:pt>
              <c:pt idx="16">
                <c:v>1</c:v>
              </c:pt>
              <c:pt idx="17">
                <c:v>8</c:v>
              </c:pt>
              <c:pt idx="18">
                <c:v>5</c:v>
              </c:pt>
              <c:pt idx="19">
                <c:v>8</c:v>
              </c:pt>
              <c:pt idx="20">
                <c:v>3</c:v>
              </c:pt>
              <c:pt idx="21">
                <c:v>3</c:v>
              </c:pt>
              <c:pt idx="22">
                <c:v>4</c:v>
              </c:pt>
              <c:pt idx="23">
                <c:v>8</c:v>
              </c:pt>
              <c:pt idx="24">
                <c:v>14</c:v>
              </c:pt>
              <c:pt idx="25">
                <c:v>2</c:v>
              </c:pt>
              <c:pt idx="26">
                <c:v>8</c:v>
              </c:pt>
              <c:pt idx="27">
                <c:v>7</c:v>
              </c:pt>
              <c:pt idx="28">
                <c:v>3</c:v>
              </c:pt>
              <c:pt idx="29">
                <c:v>1</c:v>
              </c:pt>
              <c:pt idx="30">
                <c:v>4</c:v>
              </c:pt>
              <c:pt idx="31">
                <c:v>5</c:v>
              </c:pt>
              <c:pt idx="32">
                <c:v>6</c:v>
              </c:pt>
              <c:pt idx="33">
                <c:v>10</c:v>
              </c:pt>
              <c:pt idx="34">
                <c:v>2</c:v>
              </c:pt>
              <c:pt idx="35">
                <c:v>5</c:v>
              </c:pt>
              <c:pt idx="36">
                <c:v>29</c:v>
              </c:pt>
              <c:pt idx="37">
                <c:v>4</c:v>
              </c:pt>
              <c:pt idx="38">
                <c:v>11</c:v>
              </c:pt>
              <c:pt idx="39">
                <c:v>8</c:v>
              </c:pt>
              <c:pt idx="40">
                <c:v>13</c:v>
              </c:pt>
              <c:pt idx="41">
                <c:v>12</c:v>
              </c:pt>
              <c:pt idx="42">
                <c:v>2</c:v>
              </c:pt>
              <c:pt idx="43">
                <c:v>10</c:v>
              </c:pt>
              <c:pt idx="44">
                <c:v>15</c:v>
              </c:pt>
              <c:pt idx="45">
                <c:v>10</c:v>
              </c:pt>
              <c:pt idx="46">
                <c:v>9</c:v>
              </c:pt>
              <c:pt idx="47">
                <c:v>9</c:v>
              </c:pt>
              <c:pt idx="48">
                <c:v>6</c:v>
              </c:pt>
              <c:pt idx="49">
                <c:v>3</c:v>
              </c:pt>
              <c:pt idx="50">
                <c:v>11</c:v>
              </c:pt>
              <c:pt idx="51">
                <c:v>5</c:v>
              </c:pt>
              <c:pt idx="52">
                <c:v>8</c:v>
              </c:pt>
              <c:pt idx="53">
                <c:v>9</c:v>
              </c:pt>
              <c:pt idx="54">
                <c:v>8</c:v>
              </c:pt>
              <c:pt idx="55">
                <c:v>20</c:v>
              </c:pt>
              <c:pt idx="56">
                <c:v>9</c:v>
              </c:pt>
              <c:pt idx="57">
                <c:v>2</c:v>
              </c:pt>
              <c:pt idx="58">
                <c:v>4</c:v>
              </c:pt>
              <c:pt idx="59">
                <c:v>11</c:v>
              </c:pt>
              <c:pt idx="60">
                <c:v>3</c:v>
              </c:pt>
              <c:pt idx="61">
                <c:v>5</c:v>
              </c:pt>
              <c:pt idx="62">
                <c:v>8</c:v>
              </c:pt>
              <c:pt idx="63">
                <c:v>3</c:v>
              </c:pt>
              <c:pt idx="64">
                <c:v>1</c:v>
              </c:pt>
              <c:pt idx="65">
                <c:v>5</c:v>
              </c:pt>
              <c:pt idx="66">
                <c:v>10</c:v>
              </c:pt>
              <c:pt idx="67">
                <c:v>1</c:v>
              </c:pt>
              <c:pt idx="68">
                <c:v>8</c:v>
              </c:pt>
              <c:pt idx="69">
                <c:v>5</c:v>
              </c:pt>
              <c:pt idx="70">
                <c:v>10</c:v>
              </c:pt>
              <c:pt idx="71">
                <c:v>4</c:v>
              </c:pt>
              <c:pt idx="72">
                <c:v>2</c:v>
              </c:pt>
              <c:pt idx="73">
                <c:v>3</c:v>
              </c:pt>
              <c:pt idx="74">
                <c:v>5</c:v>
              </c:pt>
              <c:pt idx="75">
                <c:v>2</c:v>
              </c:pt>
              <c:pt idx="76">
                <c:v>5</c:v>
              </c:pt>
              <c:pt idx="77">
                <c:v>3</c:v>
              </c:pt>
              <c:pt idx="78">
                <c:v>5</c:v>
              </c:pt>
              <c:pt idx="79">
                <c:v>2</c:v>
              </c:pt>
              <c:pt idx="80">
                <c:v>9</c:v>
              </c:pt>
              <c:pt idx="81">
                <c:v>7</c:v>
              </c:pt>
              <c:pt idx="82">
                <c:v>4</c:v>
              </c:pt>
              <c:pt idx="83">
                <c:v>1</c:v>
              </c:pt>
              <c:pt idx="84">
                <c:v>4</c:v>
              </c:pt>
              <c:pt idx="85">
                <c:v>4</c:v>
              </c:pt>
              <c:pt idx="86">
                <c:v>4</c:v>
              </c:pt>
              <c:pt idx="87">
                <c:v>8</c:v>
              </c:pt>
              <c:pt idx="88">
                <c:v>4</c:v>
              </c:pt>
              <c:pt idx="89">
                <c:v>23</c:v>
              </c:pt>
              <c:pt idx="90">
                <c:v>8</c:v>
              </c:pt>
              <c:pt idx="91">
                <c:v>4</c:v>
              </c:pt>
              <c:pt idx="92">
                <c:v>7</c:v>
              </c:pt>
              <c:pt idx="93">
                <c:v>2</c:v>
              </c:pt>
              <c:pt idx="94">
                <c:v>3</c:v>
              </c:pt>
              <c:pt idx="95">
                <c:v>7</c:v>
              </c:pt>
              <c:pt idx="96">
                <c:v>16</c:v>
              </c:pt>
              <c:pt idx="97">
                <c:v>2</c:v>
              </c:pt>
              <c:pt idx="98">
                <c:v>16</c:v>
              </c:pt>
              <c:pt idx="99">
                <c:v>1</c:v>
              </c:pt>
              <c:pt idx="100">
                <c:v>7</c:v>
              </c:pt>
              <c:pt idx="101">
                <c:v>3</c:v>
              </c:pt>
              <c:pt idx="102">
                <c:v>9</c:v>
              </c:pt>
              <c:pt idx="103">
                <c:v>5</c:v>
              </c:pt>
              <c:pt idx="104">
                <c:v>2</c:v>
              </c:pt>
              <c:pt idx="105">
                <c:v>5</c:v>
              </c:pt>
              <c:pt idx="106">
                <c:v>1</c:v>
              </c:pt>
              <c:pt idx="107">
                <c:v>4</c:v>
              </c:pt>
              <c:pt idx="108">
                <c:v>12</c:v>
              </c:pt>
              <c:pt idx="109">
                <c:v>2</c:v>
              </c:pt>
              <c:pt idx="110">
                <c:v>9</c:v>
              </c:pt>
              <c:pt idx="111">
                <c:v>6</c:v>
              </c:pt>
              <c:pt idx="112">
                <c:v>9</c:v>
              </c:pt>
              <c:pt idx="113">
                <c:v>3</c:v>
              </c:pt>
              <c:pt idx="114">
                <c:v>6</c:v>
              </c:pt>
              <c:pt idx="115">
                <c:v>2</c:v>
              </c:pt>
              <c:pt idx="116">
                <c:v>2</c:v>
              </c:pt>
              <c:pt idx="117">
                <c:v>7</c:v>
              </c:pt>
              <c:pt idx="118">
                <c:v>4</c:v>
              </c:pt>
              <c:pt idx="119">
                <c:v>3</c:v>
              </c:pt>
              <c:pt idx="120">
                <c:v>4</c:v>
              </c:pt>
              <c:pt idx="121">
                <c:v>5</c:v>
              </c:pt>
              <c:pt idx="122">
                <c:v>5</c:v>
              </c:pt>
              <c:pt idx="123">
                <c:v>6</c:v>
              </c:pt>
              <c:pt idx="124">
                <c:v>3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0">
                <c:v>2</c:v>
              </c:pt>
              <c:pt idx="2">
                <c:v>2</c:v>
              </c:pt>
              <c:pt idx="3">
                <c:v>6</c:v>
              </c:pt>
              <c:pt idx="5">
                <c:v>4</c:v>
              </c:pt>
              <c:pt idx="6">
                <c:v>2</c:v>
              </c:pt>
              <c:pt idx="8">
                <c:v>4</c:v>
              </c:pt>
              <c:pt idx="12">
                <c:v>2</c:v>
              </c:pt>
              <c:pt idx="14">
                <c:v>2</c:v>
              </c:pt>
              <c:pt idx="15">
                <c:v>2</c:v>
              </c:pt>
              <c:pt idx="20">
                <c:v>4</c:v>
              </c:pt>
              <c:pt idx="26">
                <c:v>4</c:v>
              </c:pt>
              <c:pt idx="27">
                <c:v>4</c:v>
              </c:pt>
              <c:pt idx="29">
                <c:v>2</c:v>
              </c:pt>
              <c:pt idx="32">
                <c:v>4</c:v>
              </c:pt>
              <c:pt idx="33">
                <c:v>2</c:v>
              </c:pt>
              <c:pt idx="34">
                <c:v>2</c:v>
              </c:pt>
              <c:pt idx="35">
                <c:v>2</c:v>
              </c:pt>
              <c:pt idx="36">
                <c:v>2</c:v>
              </c:pt>
              <c:pt idx="38">
                <c:v>2</c:v>
              </c:pt>
              <c:pt idx="39">
                <c:v>4</c:v>
              </c:pt>
              <c:pt idx="40">
                <c:v>2</c:v>
              </c:pt>
              <c:pt idx="45">
                <c:v>2</c:v>
              </c:pt>
              <c:pt idx="49">
                <c:v>2</c:v>
              </c:pt>
              <c:pt idx="55">
                <c:v>4</c:v>
              </c:pt>
              <c:pt idx="60">
                <c:v>2</c:v>
              </c:pt>
              <c:pt idx="61">
                <c:v>2</c:v>
              </c:pt>
              <c:pt idx="63">
                <c:v>10</c:v>
              </c:pt>
              <c:pt idx="64">
                <c:v>2</c:v>
              </c:pt>
              <c:pt idx="69">
                <c:v>2</c:v>
              </c:pt>
              <c:pt idx="70">
                <c:v>6</c:v>
              </c:pt>
              <c:pt idx="71">
                <c:v>8</c:v>
              </c:pt>
              <c:pt idx="75">
                <c:v>2</c:v>
              </c:pt>
              <c:pt idx="76">
                <c:v>2</c:v>
              </c:pt>
              <c:pt idx="77">
                <c:v>2</c:v>
              </c:pt>
              <c:pt idx="80">
                <c:v>2</c:v>
              </c:pt>
              <c:pt idx="81">
                <c:v>2</c:v>
              </c:pt>
              <c:pt idx="84">
                <c:v>2</c:v>
              </c:pt>
              <c:pt idx="86">
                <c:v>4</c:v>
              </c:pt>
              <c:pt idx="88">
                <c:v>2</c:v>
              </c:pt>
              <c:pt idx="90">
                <c:v>2</c:v>
              </c:pt>
              <c:pt idx="96">
                <c:v>2</c:v>
              </c:pt>
              <c:pt idx="97">
                <c:v>2</c:v>
              </c:pt>
              <c:pt idx="98">
                <c:v>2</c:v>
              </c:pt>
              <c:pt idx="100">
                <c:v>2</c:v>
              </c:pt>
              <c:pt idx="101">
                <c:v>2</c:v>
              </c:pt>
              <c:pt idx="102">
                <c:v>2</c:v>
              </c:pt>
              <c:pt idx="105">
                <c:v>2</c:v>
              </c:pt>
              <c:pt idx="108">
                <c:v>4</c:v>
              </c:pt>
              <c:pt idx="109">
                <c:v>2</c:v>
              </c:pt>
              <c:pt idx="111">
                <c:v>2</c:v>
              </c:pt>
              <c:pt idx="115">
                <c:v>2</c:v>
              </c:pt>
              <c:pt idx="116">
                <c:v>2</c:v>
              </c:pt>
              <c:pt idx="117">
                <c:v>2</c:v>
              </c:pt>
              <c:pt idx="119">
                <c:v>2</c:v>
              </c:pt>
              <c:pt idx="121">
                <c:v>2</c:v>
              </c:pt>
              <c:pt idx="122">
                <c:v>8</c:v>
              </c:pt>
              <c:pt idx="123">
                <c:v>2</c:v>
              </c:pt>
              <c:pt idx="124">
                <c:v>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5424"/>
        <c:axId val="91025408"/>
      </c:lineChart>
      <c:catAx>
        <c:axId val="910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02540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1025408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015424"/>
        <c:crosses val="autoZero"/>
        <c:crossBetween val="midCat"/>
        <c:majorUnit val="30"/>
        <c:min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94004300395018"/>
          <c:y val="0.91576086956521741"/>
          <c:w val="0.67144951931223806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modificadas diarias - Últimos 6 meses</a:t>
            </a:r>
          </a:p>
        </c:rich>
      </c:tx>
      <c:layout>
        <c:manualLayout>
          <c:xMode val="edge"/>
          <c:yMode val="edge"/>
          <c:x val="0.2693409742120344"/>
          <c:y val="3.2520325203252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01719197707736"/>
          <c:y val="0.13821174789271018"/>
          <c:w val="0.87392550143266479"/>
          <c:h val="0.6720884995567082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0">
                <c:v>30</c:v>
              </c:pt>
              <c:pt idx="1">
                <c:v>27</c:v>
              </c:pt>
              <c:pt idx="2">
                <c:v>35</c:v>
              </c:pt>
              <c:pt idx="3">
                <c:v>10</c:v>
              </c:pt>
              <c:pt idx="4">
                <c:v>39</c:v>
              </c:pt>
              <c:pt idx="5">
                <c:v>54</c:v>
              </c:pt>
              <c:pt idx="6">
                <c:v>103</c:v>
              </c:pt>
              <c:pt idx="7">
                <c:v>2</c:v>
              </c:pt>
              <c:pt idx="8">
                <c:v>22</c:v>
              </c:pt>
              <c:pt idx="9">
                <c:v>32</c:v>
              </c:pt>
              <c:pt idx="10">
                <c:v>7</c:v>
              </c:pt>
              <c:pt idx="11">
                <c:v>1</c:v>
              </c:pt>
              <c:pt idx="12">
                <c:v>52</c:v>
              </c:pt>
              <c:pt idx="13">
                <c:v>4</c:v>
              </c:pt>
              <c:pt idx="14">
                <c:v>13</c:v>
              </c:pt>
              <c:pt idx="15">
                <c:v>5</c:v>
              </c:pt>
              <c:pt idx="16">
                <c:v>13</c:v>
              </c:pt>
              <c:pt idx="17">
                <c:v>9</c:v>
              </c:pt>
              <c:pt idx="18">
                <c:v>6</c:v>
              </c:pt>
              <c:pt idx="19">
                <c:v>20</c:v>
              </c:pt>
              <c:pt idx="20">
                <c:v>2</c:v>
              </c:pt>
              <c:pt idx="21">
                <c:v>22</c:v>
              </c:pt>
              <c:pt idx="22">
                <c:v>1</c:v>
              </c:pt>
              <c:pt idx="23">
                <c:v>41</c:v>
              </c:pt>
              <c:pt idx="24">
                <c:v>32</c:v>
              </c:pt>
              <c:pt idx="25">
                <c:v>5</c:v>
              </c:pt>
              <c:pt idx="26">
                <c:v>16</c:v>
              </c:pt>
              <c:pt idx="27">
                <c:v>60</c:v>
              </c:pt>
              <c:pt idx="28">
                <c:v>21</c:v>
              </c:pt>
              <c:pt idx="29">
                <c:v>37</c:v>
              </c:pt>
              <c:pt idx="30">
                <c:v>34</c:v>
              </c:pt>
              <c:pt idx="31">
                <c:v>14</c:v>
              </c:pt>
              <c:pt idx="32">
                <c:v>8</c:v>
              </c:pt>
              <c:pt idx="33">
                <c:v>3</c:v>
              </c:pt>
              <c:pt idx="34">
                <c:v>2</c:v>
              </c:pt>
              <c:pt idx="35">
                <c:v>37</c:v>
              </c:pt>
              <c:pt idx="36">
                <c:v>5</c:v>
              </c:pt>
              <c:pt idx="37">
                <c:v>54</c:v>
              </c:pt>
              <c:pt idx="38">
                <c:v>6</c:v>
              </c:pt>
              <c:pt idx="39">
                <c:v>1</c:v>
              </c:pt>
              <c:pt idx="40">
                <c:v>17</c:v>
              </c:pt>
              <c:pt idx="41">
                <c:v>21</c:v>
              </c:pt>
              <c:pt idx="42">
                <c:v>8</c:v>
              </c:pt>
              <c:pt idx="43">
                <c:v>10</c:v>
              </c:pt>
              <c:pt idx="44">
                <c:v>9</c:v>
              </c:pt>
              <c:pt idx="45">
                <c:v>8</c:v>
              </c:pt>
              <c:pt idx="46">
                <c:v>10</c:v>
              </c:pt>
              <c:pt idx="47">
                <c:v>22</c:v>
              </c:pt>
              <c:pt idx="48">
                <c:v>22</c:v>
              </c:pt>
              <c:pt idx="49">
                <c:v>18</c:v>
              </c:pt>
              <c:pt idx="50">
                <c:v>63</c:v>
              </c:pt>
              <c:pt idx="51">
                <c:v>27</c:v>
              </c:pt>
              <c:pt idx="52">
                <c:v>58</c:v>
              </c:pt>
              <c:pt idx="53">
                <c:v>13</c:v>
              </c:pt>
              <c:pt idx="54">
                <c:v>14</c:v>
              </c:pt>
              <c:pt idx="55">
                <c:v>3</c:v>
              </c:pt>
              <c:pt idx="56">
                <c:v>32</c:v>
              </c:pt>
              <c:pt idx="57">
                <c:v>5</c:v>
              </c:pt>
              <c:pt idx="58">
                <c:v>6</c:v>
              </c:pt>
              <c:pt idx="59">
                <c:v>52</c:v>
              </c:pt>
              <c:pt idx="60">
                <c:v>13</c:v>
              </c:pt>
              <c:pt idx="61">
                <c:v>18</c:v>
              </c:pt>
              <c:pt idx="62">
                <c:v>8</c:v>
              </c:pt>
              <c:pt idx="63">
                <c:v>5</c:v>
              </c:pt>
              <c:pt idx="64">
                <c:v>16</c:v>
              </c:pt>
              <c:pt idx="65">
                <c:v>6</c:v>
              </c:pt>
              <c:pt idx="66">
                <c:v>36</c:v>
              </c:pt>
              <c:pt idx="67">
                <c:v>22</c:v>
              </c:pt>
              <c:pt idx="68">
                <c:v>2</c:v>
              </c:pt>
              <c:pt idx="69">
                <c:v>52</c:v>
              </c:pt>
              <c:pt idx="70">
                <c:v>35</c:v>
              </c:pt>
              <c:pt idx="71">
                <c:v>9</c:v>
              </c:pt>
              <c:pt idx="72">
                <c:v>6</c:v>
              </c:pt>
              <c:pt idx="73">
                <c:v>22</c:v>
              </c:pt>
              <c:pt idx="74">
                <c:v>6</c:v>
              </c:pt>
              <c:pt idx="75">
                <c:v>3</c:v>
              </c:pt>
              <c:pt idx="76">
                <c:v>10</c:v>
              </c:pt>
              <c:pt idx="78">
                <c:v>6</c:v>
              </c:pt>
              <c:pt idx="79">
                <c:v>20</c:v>
              </c:pt>
              <c:pt idx="80">
                <c:v>22</c:v>
              </c:pt>
              <c:pt idx="81">
                <c:v>21</c:v>
              </c:pt>
              <c:pt idx="82">
                <c:v>52</c:v>
              </c:pt>
              <c:pt idx="83">
                <c:v>81</c:v>
              </c:pt>
              <c:pt idx="84">
                <c:v>7</c:v>
              </c:pt>
              <c:pt idx="85">
                <c:v>5</c:v>
              </c:pt>
              <c:pt idx="86">
                <c:v>29</c:v>
              </c:pt>
              <c:pt idx="87">
                <c:v>30</c:v>
              </c:pt>
              <c:pt idx="88">
                <c:v>44</c:v>
              </c:pt>
              <c:pt idx="89">
                <c:v>46</c:v>
              </c:pt>
              <c:pt idx="90">
                <c:v>3</c:v>
              </c:pt>
              <c:pt idx="91">
                <c:v>28</c:v>
              </c:pt>
              <c:pt idx="92">
                <c:v>3</c:v>
              </c:pt>
              <c:pt idx="93">
                <c:v>16</c:v>
              </c:pt>
              <c:pt idx="94">
                <c:v>5</c:v>
              </c:pt>
              <c:pt idx="95">
                <c:v>21</c:v>
              </c:pt>
              <c:pt idx="96">
                <c:v>5</c:v>
              </c:pt>
              <c:pt idx="97">
                <c:v>46</c:v>
              </c:pt>
              <c:pt idx="98">
                <c:v>55</c:v>
              </c:pt>
              <c:pt idx="100">
                <c:v>3</c:v>
              </c:pt>
              <c:pt idx="101">
                <c:v>18</c:v>
              </c:pt>
              <c:pt idx="102">
                <c:v>33</c:v>
              </c:pt>
              <c:pt idx="103">
                <c:v>3</c:v>
              </c:pt>
              <c:pt idx="104">
                <c:v>9</c:v>
              </c:pt>
              <c:pt idx="105">
                <c:v>13</c:v>
              </c:pt>
              <c:pt idx="106">
                <c:v>7</c:v>
              </c:pt>
              <c:pt idx="107">
                <c:v>32</c:v>
              </c:pt>
              <c:pt idx="108">
                <c:v>15</c:v>
              </c:pt>
              <c:pt idx="109">
                <c:v>5</c:v>
              </c:pt>
              <c:pt idx="110">
                <c:v>2</c:v>
              </c:pt>
              <c:pt idx="111">
                <c:v>24</c:v>
              </c:pt>
              <c:pt idx="112">
                <c:v>20</c:v>
              </c:pt>
              <c:pt idx="113">
                <c:v>1</c:v>
              </c:pt>
              <c:pt idx="114">
                <c:v>34</c:v>
              </c:pt>
              <c:pt idx="115">
                <c:v>10</c:v>
              </c:pt>
              <c:pt idx="116">
                <c:v>22</c:v>
              </c:pt>
              <c:pt idx="117">
                <c:v>14</c:v>
              </c:pt>
              <c:pt idx="118">
                <c:v>20</c:v>
              </c:pt>
              <c:pt idx="119">
                <c:v>2</c:v>
              </c:pt>
              <c:pt idx="121">
                <c:v>2</c:v>
              </c:pt>
              <c:pt idx="122">
                <c:v>3</c:v>
              </c:pt>
              <c:pt idx="123">
                <c:v>9</c:v>
              </c:pt>
              <c:pt idx="124">
                <c:v>12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0">
                <c:v>3</c:v>
              </c:pt>
              <c:pt idx="3">
                <c:v>2</c:v>
              </c:pt>
              <c:pt idx="7">
                <c:v>4</c:v>
              </c:pt>
              <c:pt idx="8">
                <c:v>2</c:v>
              </c:pt>
              <c:pt idx="11">
                <c:v>9</c:v>
              </c:pt>
              <c:pt idx="12">
                <c:v>1</c:v>
              </c:pt>
              <c:pt idx="14">
                <c:v>1</c:v>
              </c:pt>
              <c:pt idx="16">
                <c:v>7</c:v>
              </c:pt>
              <c:pt idx="17">
                <c:v>1</c:v>
              </c:pt>
              <c:pt idx="19">
                <c:v>1</c:v>
              </c:pt>
              <c:pt idx="20">
                <c:v>1</c:v>
              </c:pt>
              <c:pt idx="21">
                <c:v>2</c:v>
              </c:pt>
              <c:pt idx="22">
                <c:v>4</c:v>
              </c:pt>
              <c:pt idx="24">
                <c:v>2</c:v>
              </c:pt>
              <c:pt idx="26">
                <c:v>7</c:v>
              </c:pt>
              <c:pt idx="29">
                <c:v>3</c:v>
              </c:pt>
              <c:pt idx="31">
                <c:v>1</c:v>
              </c:pt>
              <c:pt idx="32">
                <c:v>7</c:v>
              </c:pt>
              <c:pt idx="33">
                <c:v>2</c:v>
              </c:pt>
              <c:pt idx="34">
                <c:v>1</c:v>
              </c:pt>
              <c:pt idx="36">
                <c:v>1</c:v>
              </c:pt>
              <c:pt idx="38">
                <c:v>1</c:v>
              </c:pt>
              <c:pt idx="39">
                <c:v>11</c:v>
              </c:pt>
              <c:pt idx="40">
                <c:v>1</c:v>
              </c:pt>
              <c:pt idx="41">
                <c:v>7</c:v>
              </c:pt>
              <c:pt idx="44">
                <c:v>6</c:v>
              </c:pt>
              <c:pt idx="45">
                <c:v>13</c:v>
              </c:pt>
              <c:pt idx="46">
                <c:v>2</c:v>
              </c:pt>
              <c:pt idx="48">
                <c:v>2</c:v>
              </c:pt>
              <c:pt idx="49">
                <c:v>1</c:v>
              </c:pt>
              <c:pt idx="50">
                <c:v>4</c:v>
              </c:pt>
              <c:pt idx="54">
                <c:v>2</c:v>
              </c:pt>
              <c:pt idx="55">
                <c:v>15</c:v>
              </c:pt>
              <c:pt idx="57">
                <c:v>9</c:v>
              </c:pt>
              <c:pt idx="58">
                <c:v>1</c:v>
              </c:pt>
              <c:pt idx="59">
                <c:v>1</c:v>
              </c:pt>
              <c:pt idx="60">
                <c:v>4</c:v>
              </c:pt>
              <c:pt idx="62">
                <c:v>1</c:v>
              </c:pt>
              <c:pt idx="65">
                <c:v>3</c:v>
              </c:pt>
              <c:pt idx="66">
                <c:v>7</c:v>
              </c:pt>
              <c:pt idx="67">
                <c:v>72</c:v>
              </c:pt>
              <c:pt idx="68">
                <c:v>7</c:v>
              </c:pt>
              <c:pt idx="71">
                <c:v>1</c:v>
              </c:pt>
              <c:pt idx="75">
                <c:v>1</c:v>
              </c:pt>
              <c:pt idx="76">
                <c:v>2</c:v>
              </c:pt>
              <c:pt idx="77">
                <c:v>1</c:v>
              </c:pt>
              <c:pt idx="78">
                <c:v>3</c:v>
              </c:pt>
              <c:pt idx="80">
                <c:v>1</c:v>
              </c:pt>
              <c:pt idx="81">
                <c:v>4</c:v>
              </c:pt>
              <c:pt idx="82">
                <c:v>7</c:v>
              </c:pt>
              <c:pt idx="83">
                <c:v>1</c:v>
              </c:pt>
              <c:pt idx="84">
                <c:v>5</c:v>
              </c:pt>
              <c:pt idx="88">
                <c:v>1</c:v>
              </c:pt>
              <c:pt idx="89">
                <c:v>1</c:v>
              </c:pt>
              <c:pt idx="91">
                <c:v>10</c:v>
              </c:pt>
              <c:pt idx="93">
                <c:v>2</c:v>
              </c:pt>
              <c:pt idx="94">
                <c:v>34</c:v>
              </c:pt>
              <c:pt idx="95">
                <c:v>3</c:v>
              </c:pt>
              <c:pt idx="97">
                <c:v>1</c:v>
              </c:pt>
              <c:pt idx="98">
                <c:v>3</c:v>
              </c:pt>
              <c:pt idx="100">
                <c:v>1</c:v>
              </c:pt>
              <c:pt idx="101">
                <c:v>5</c:v>
              </c:pt>
              <c:pt idx="102">
                <c:v>1</c:v>
              </c:pt>
              <c:pt idx="103">
                <c:v>4</c:v>
              </c:pt>
              <c:pt idx="104">
                <c:v>3</c:v>
              </c:pt>
              <c:pt idx="105">
                <c:v>1</c:v>
              </c:pt>
              <c:pt idx="106">
                <c:v>1</c:v>
              </c:pt>
              <c:pt idx="108">
                <c:v>1</c:v>
              </c:pt>
              <c:pt idx="109">
                <c:v>2</c:v>
              </c:pt>
              <c:pt idx="110">
                <c:v>1</c:v>
              </c:pt>
              <c:pt idx="111">
                <c:v>1</c:v>
              </c:pt>
              <c:pt idx="112">
                <c:v>1</c:v>
              </c:pt>
              <c:pt idx="114">
                <c:v>1</c:v>
              </c:pt>
              <c:pt idx="115">
                <c:v>2</c:v>
              </c:pt>
              <c:pt idx="116">
                <c:v>2</c:v>
              </c:pt>
              <c:pt idx="117">
                <c:v>1</c:v>
              </c:pt>
              <c:pt idx="118">
                <c:v>2</c:v>
              </c:pt>
              <c:pt idx="119">
                <c:v>7</c:v>
              </c:pt>
              <c:pt idx="121">
                <c:v>6</c:v>
              </c:pt>
              <c:pt idx="122">
                <c:v>1</c:v>
              </c:pt>
              <c:pt idx="123">
                <c:v>2</c:v>
              </c:pt>
              <c:pt idx="124">
                <c:v>2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0">
                <c:v>1</c:v>
              </c:pt>
              <c:pt idx="1">
                <c:v>4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  <c:pt idx="5">
                <c:v>16</c:v>
              </c:pt>
              <c:pt idx="6">
                <c:v>5</c:v>
              </c:pt>
              <c:pt idx="7">
                <c:v>4</c:v>
              </c:pt>
              <c:pt idx="8">
                <c:v>9</c:v>
              </c:pt>
              <c:pt idx="9">
                <c:v>6</c:v>
              </c:pt>
              <c:pt idx="11">
                <c:v>2</c:v>
              </c:pt>
              <c:pt idx="12">
                <c:v>11</c:v>
              </c:pt>
              <c:pt idx="13">
                <c:v>4</c:v>
              </c:pt>
              <c:pt idx="14">
                <c:v>2</c:v>
              </c:pt>
              <c:pt idx="15">
                <c:v>3</c:v>
              </c:pt>
              <c:pt idx="16">
                <c:v>2</c:v>
              </c:pt>
              <c:pt idx="17">
                <c:v>1</c:v>
              </c:pt>
              <c:pt idx="18">
                <c:v>2</c:v>
              </c:pt>
              <c:pt idx="19">
                <c:v>1</c:v>
              </c:pt>
              <c:pt idx="20">
                <c:v>6</c:v>
              </c:pt>
              <c:pt idx="21">
                <c:v>14</c:v>
              </c:pt>
              <c:pt idx="22">
                <c:v>7</c:v>
              </c:pt>
              <c:pt idx="23">
                <c:v>7</c:v>
              </c:pt>
              <c:pt idx="24">
                <c:v>8</c:v>
              </c:pt>
              <c:pt idx="25">
                <c:v>13</c:v>
              </c:pt>
              <c:pt idx="26">
                <c:v>21</c:v>
              </c:pt>
              <c:pt idx="27">
                <c:v>17</c:v>
              </c:pt>
              <c:pt idx="28">
                <c:v>12</c:v>
              </c:pt>
              <c:pt idx="29">
                <c:v>5</c:v>
              </c:pt>
              <c:pt idx="30">
                <c:v>8</c:v>
              </c:pt>
              <c:pt idx="32">
                <c:v>5</c:v>
              </c:pt>
              <c:pt idx="33">
                <c:v>3</c:v>
              </c:pt>
              <c:pt idx="34">
                <c:v>2</c:v>
              </c:pt>
              <c:pt idx="35">
                <c:v>2</c:v>
              </c:pt>
              <c:pt idx="36">
                <c:v>1</c:v>
              </c:pt>
              <c:pt idx="37">
                <c:v>1</c:v>
              </c:pt>
              <c:pt idx="38">
                <c:v>8</c:v>
              </c:pt>
              <c:pt idx="39">
                <c:v>7</c:v>
              </c:pt>
              <c:pt idx="40">
                <c:v>3</c:v>
              </c:pt>
              <c:pt idx="41">
                <c:v>4</c:v>
              </c:pt>
              <c:pt idx="42">
                <c:v>7</c:v>
              </c:pt>
              <c:pt idx="43">
                <c:v>10</c:v>
              </c:pt>
              <c:pt idx="44">
                <c:v>16</c:v>
              </c:pt>
              <c:pt idx="45">
                <c:v>23</c:v>
              </c:pt>
              <c:pt idx="46">
                <c:v>7</c:v>
              </c:pt>
              <c:pt idx="47">
                <c:v>7</c:v>
              </c:pt>
              <c:pt idx="48">
                <c:v>2</c:v>
              </c:pt>
              <c:pt idx="49">
                <c:v>3</c:v>
              </c:pt>
              <c:pt idx="50">
                <c:v>6</c:v>
              </c:pt>
              <c:pt idx="51">
                <c:v>6</c:v>
              </c:pt>
              <c:pt idx="52">
                <c:v>3</c:v>
              </c:pt>
              <c:pt idx="53">
                <c:v>466</c:v>
              </c:pt>
              <c:pt idx="54">
                <c:v>4</c:v>
              </c:pt>
              <c:pt idx="55">
                <c:v>3</c:v>
              </c:pt>
              <c:pt idx="56">
                <c:v>2</c:v>
              </c:pt>
              <c:pt idx="57">
                <c:v>7</c:v>
              </c:pt>
              <c:pt idx="58">
                <c:v>4</c:v>
              </c:pt>
              <c:pt idx="61">
                <c:v>1</c:v>
              </c:pt>
              <c:pt idx="62">
                <c:v>1</c:v>
              </c:pt>
              <c:pt idx="63">
                <c:v>3</c:v>
              </c:pt>
              <c:pt idx="64">
                <c:v>2</c:v>
              </c:pt>
              <c:pt idx="65">
                <c:v>4</c:v>
              </c:pt>
              <c:pt idx="66">
                <c:v>22</c:v>
              </c:pt>
              <c:pt idx="67">
                <c:v>5</c:v>
              </c:pt>
              <c:pt idx="68">
                <c:v>1</c:v>
              </c:pt>
              <c:pt idx="69">
                <c:v>1</c:v>
              </c:pt>
              <c:pt idx="70">
                <c:v>1</c:v>
              </c:pt>
              <c:pt idx="71">
                <c:v>1</c:v>
              </c:pt>
              <c:pt idx="72">
                <c:v>3</c:v>
              </c:pt>
              <c:pt idx="73">
                <c:v>4</c:v>
              </c:pt>
              <c:pt idx="74">
                <c:v>1</c:v>
              </c:pt>
              <c:pt idx="75">
                <c:v>11</c:v>
              </c:pt>
              <c:pt idx="76">
                <c:v>1</c:v>
              </c:pt>
              <c:pt idx="77">
                <c:v>5</c:v>
              </c:pt>
              <c:pt idx="78">
                <c:v>1</c:v>
              </c:pt>
              <c:pt idx="79">
                <c:v>3</c:v>
              </c:pt>
              <c:pt idx="80">
                <c:v>3</c:v>
              </c:pt>
              <c:pt idx="81">
                <c:v>8</c:v>
              </c:pt>
              <c:pt idx="82">
                <c:v>4</c:v>
              </c:pt>
              <c:pt idx="83">
                <c:v>6</c:v>
              </c:pt>
              <c:pt idx="84">
                <c:v>11</c:v>
              </c:pt>
              <c:pt idx="85">
                <c:v>2</c:v>
              </c:pt>
              <c:pt idx="86">
                <c:v>2</c:v>
              </c:pt>
              <c:pt idx="87">
                <c:v>3</c:v>
              </c:pt>
              <c:pt idx="88">
                <c:v>6</c:v>
              </c:pt>
              <c:pt idx="89">
                <c:v>3</c:v>
              </c:pt>
              <c:pt idx="90">
                <c:v>6</c:v>
              </c:pt>
              <c:pt idx="92">
                <c:v>2</c:v>
              </c:pt>
              <c:pt idx="93">
                <c:v>40</c:v>
              </c:pt>
              <c:pt idx="94">
                <c:v>2</c:v>
              </c:pt>
              <c:pt idx="95">
                <c:v>1</c:v>
              </c:pt>
              <c:pt idx="96">
                <c:v>7</c:v>
              </c:pt>
              <c:pt idx="97">
                <c:v>14</c:v>
              </c:pt>
              <c:pt idx="98">
                <c:v>21</c:v>
              </c:pt>
              <c:pt idx="100">
                <c:v>9</c:v>
              </c:pt>
              <c:pt idx="101">
                <c:v>3</c:v>
              </c:pt>
              <c:pt idx="102">
                <c:v>4</c:v>
              </c:pt>
              <c:pt idx="103">
                <c:v>18</c:v>
              </c:pt>
              <c:pt idx="104">
                <c:v>19</c:v>
              </c:pt>
              <c:pt idx="105">
                <c:v>9</c:v>
              </c:pt>
              <c:pt idx="106">
                <c:v>4</c:v>
              </c:pt>
              <c:pt idx="107">
                <c:v>1</c:v>
              </c:pt>
              <c:pt idx="108">
                <c:v>4</c:v>
              </c:pt>
              <c:pt idx="109">
                <c:v>2</c:v>
              </c:pt>
              <c:pt idx="110">
                <c:v>12</c:v>
              </c:pt>
              <c:pt idx="111">
                <c:v>18</c:v>
              </c:pt>
              <c:pt idx="112">
                <c:v>3</c:v>
              </c:pt>
              <c:pt idx="113">
                <c:v>2</c:v>
              </c:pt>
              <c:pt idx="114">
                <c:v>4</c:v>
              </c:pt>
              <c:pt idx="115">
                <c:v>1</c:v>
              </c:pt>
              <c:pt idx="116">
                <c:v>4</c:v>
              </c:pt>
              <c:pt idx="117">
                <c:v>7</c:v>
              </c:pt>
              <c:pt idx="118">
                <c:v>9</c:v>
              </c:pt>
              <c:pt idx="119">
                <c:v>5</c:v>
              </c:pt>
              <c:pt idx="120">
                <c:v>6</c:v>
              </c:pt>
              <c:pt idx="121">
                <c:v>8</c:v>
              </c:pt>
              <c:pt idx="122">
                <c:v>13</c:v>
              </c:pt>
              <c:pt idx="123">
                <c:v>3</c:v>
              </c:pt>
              <c:pt idx="124">
                <c:v>20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4">
                <c:v>2</c:v>
              </c:pt>
              <c:pt idx="5">
                <c:v>2</c:v>
              </c:pt>
              <c:pt idx="6">
                <c:v>6</c:v>
              </c:pt>
              <c:pt idx="10">
                <c:v>2</c:v>
              </c:pt>
              <c:pt idx="19">
                <c:v>2</c:v>
              </c:pt>
              <c:pt idx="23">
                <c:v>2</c:v>
              </c:pt>
              <c:pt idx="31">
                <c:v>6</c:v>
              </c:pt>
              <c:pt idx="42">
                <c:v>2</c:v>
              </c:pt>
              <c:pt idx="44">
                <c:v>2</c:v>
              </c:pt>
              <c:pt idx="46">
                <c:v>2</c:v>
              </c:pt>
              <c:pt idx="48">
                <c:v>4</c:v>
              </c:pt>
              <c:pt idx="51">
                <c:v>2</c:v>
              </c:pt>
              <c:pt idx="52">
                <c:v>2</c:v>
              </c:pt>
              <c:pt idx="64">
                <c:v>2</c:v>
              </c:pt>
              <c:pt idx="65">
                <c:v>2</c:v>
              </c:pt>
              <c:pt idx="71">
                <c:v>2</c:v>
              </c:pt>
              <c:pt idx="80">
                <c:v>2</c:v>
              </c:pt>
              <c:pt idx="84">
                <c:v>2</c:v>
              </c:pt>
              <c:pt idx="85">
                <c:v>2</c:v>
              </c:pt>
              <c:pt idx="96">
                <c:v>1</c:v>
              </c:pt>
              <c:pt idx="106">
                <c:v>2</c:v>
              </c:pt>
              <c:pt idx="112">
                <c:v>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4784"/>
        <c:axId val="96539008"/>
      </c:lineChart>
      <c:catAx>
        <c:axId val="967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53900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6539008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22636103151862E-2"/>
              <c:y val="0.31707402428354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774784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0114613180516"/>
          <c:y val="0.91599172054712674"/>
          <c:w val="0.68911174785100293"/>
          <c:h val="0.981032655470911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ingresadas diarias - Últimos 6 meses</a:t>
            </a:r>
          </a:p>
        </c:rich>
      </c:tx>
      <c:layout>
        <c:manualLayout>
          <c:xMode val="edge"/>
          <c:yMode val="edge"/>
          <c:x val="0.27610917733995693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87999022039049"/>
          <c:y val="0.1405407260091929"/>
          <c:w val="0.86409276658167722"/>
          <c:h val="0.678379273621296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0">
                <c:v>2316</c:v>
              </c:pt>
              <c:pt idx="1">
                <c:v>3177</c:v>
              </c:pt>
              <c:pt idx="2">
                <c:v>2374</c:v>
              </c:pt>
              <c:pt idx="3">
                <c:v>2418</c:v>
              </c:pt>
              <c:pt idx="4">
                <c:v>2289</c:v>
              </c:pt>
              <c:pt idx="5">
                <c:v>2604</c:v>
              </c:pt>
              <c:pt idx="6">
                <c:v>2797</c:v>
              </c:pt>
              <c:pt idx="7">
                <c:v>2256</c:v>
              </c:pt>
              <c:pt idx="8">
                <c:v>2831</c:v>
              </c:pt>
              <c:pt idx="9">
                <c:v>2852</c:v>
              </c:pt>
              <c:pt idx="10">
                <c:v>3323</c:v>
              </c:pt>
              <c:pt idx="11">
                <c:v>2772</c:v>
              </c:pt>
              <c:pt idx="12">
                <c:v>3076</c:v>
              </c:pt>
              <c:pt idx="13">
                <c:v>3306</c:v>
              </c:pt>
              <c:pt idx="14">
                <c:v>2164</c:v>
              </c:pt>
              <c:pt idx="15">
                <c:v>2625</c:v>
              </c:pt>
              <c:pt idx="16">
                <c:v>2541</c:v>
              </c:pt>
              <c:pt idx="17">
                <c:v>2172</c:v>
              </c:pt>
              <c:pt idx="18">
                <c:v>1622</c:v>
              </c:pt>
              <c:pt idx="19">
                <c:v>2029</c:v>
              </c:pt>
              <c:pt idx="20">
                <c:v>2345</c:v>
              </c:pt>
              <c:pt idx="21">
                <c:v>2809</c:v>
              </c:pt>
              <c:pt idx="22">
                <c:v>2181</c:v>
              </c:pt>
              <c:pt idx="23">
                <c:v>2338</c:v>
              </c:pt>
              <c:pt idx="24">
                <c:v>2486</c:v>
              </c:pt>
              <c:pt idx="25">
                <c:v>1616</c:v>
              </c:pt>
              <c:pt idx="26">
                <c:v>2677</c:v>
              </c:pt>
              <c:pt idx="27">
                <c:v>2946</c:v>
              </c:pt>
              <c:pt idx="28">
                <c:v>1745</c:v>
              </c:pt>
              <c:pt idx="29">
                <c:v>2587</c:v>
              </c:pt>
              <c:pt idx="30">
                <c:v>2450</c:v>
              </c:pt>
              <c:pt idx="31">
                <c:v>2854</c:v>
              </c:pt>
              <c:pt idx="32">
                <c:v>1946</c:v>
              </c:pt>
              <c:pt idx="33">
                <c:v>1899</c:v>
              </c:pt>
              <c:pt idx="34">
                <c:v>1660</c:v>
              </c:pt>
              <c:pt idx="35">
                <c:v>2142</c:v>
              </c:pt>
              <c:pt idx="36">
                <c:v>2993</c:v>
              </c:pt>
              <c:pt idx="37">
                <c:v>1725</c:v>
              </c:pt>
              <c:pt idx="38">
                <c:v>1954</c:v>
              </c:pt>
              <c:pt idx="39">
                <c:v>2737</c:v>
              </c:pt>
              <c:pt idx="40">
                <c:v>2153</c:v>
              </c:pt>
              <c:pt idx="41">
                <c:v>2432</c:v>
              </c:pt>
              <c:pt idx="42">
                <c:v>2727</c:v>
              </c:pt>
              <c:pt idx="43">
                <c:v>2921</c:v>
              </c:pt>
              <c:pt idx="44">
                <c:v>2443</c:v>
              </c:pt>
              <c:pt idx="45">
                <c:v>2267</c:v>
              </c:pt>
              <c:pt idx="46">
                <c:v>2401</c:v>
              </c:pt>
              <c:pt idx="47">
                <c:v>2209</c:v>
              </c:pt>
              <c:pt idx="48">
                <c:v>2395</c:v>
              </c:pt>
              <c:pt idx="49">
                <c:v>2156</c:v>
              </c:pt>
              <c:pt idx="50">
                <c:v>2282</c:v>
              </c:pt>
              <c:pt idx="51">
                <c:v>1717</c:v>
              </c:pt>
              <c:pt idx="52">
                <c:v>1931</c:v>
              </c:pt>
              <c:pt idx="53">
                <c:v>1889</c:v>
              </c:pt>
              <c:pt idx="54">
                <c:v>1713</c:v>
              </c:pt>
              <c:pt idx="55">
                <c:v>1903</c:v>
              </c:pt>
              <c:pt idx="56">
                <c:v>1768</c:v>
              </c:pt>
              <c:pt idx="57">
                <c:v>1956</c:v>
              </c:pt>
              <c:pt idx="58">
                <c:v>1836</c:v>
              </c:pt>
              <c:pt idx="59">
                <c:v>2696</c:v>
              </c:pt>
              <c:pt idx="60">
                <c:v>2381</c:v>
              </c:pt>
              <c:pt idx="61">
                <c:v>2189</c:v>
              </c:pt>
              <c:pt idx="62">
                <c:v>1740</c:v>
              </c:pt>
              <c:pt idx="63">
                <c:v>2090</c:v>
              </c:pt>
              <c:pt idx="64">
                <c:v>1609</c:v>
              </c:pt>
              <c:pt idx="65">
                <c:v>1774</c:v>
              </c:pt>
              <c:pt idx="66">
                <c:v>2095</c:v>
              </c:pt>
              <c:pt idx="67">
                <c:v>2935</c:v>
              </c:pt>
              <c:pt idx="68">
                <c:v>2120</c:v>
              </c:pt>
              <c:pt idx="69">
                <c:v>2121</c:v>
              </c:pt>
              <c:pt idx="70">
                <c:v>1799</c:v>
              </c:pt>
              <c:pt idx="71">
                <c:v>2328</c:v>
              </c:pt>
              <c:pt idx="72">
                <c:v>1765</c:v>
              </c:pt>
              <c:pt idx="73">
                <c:v>1782</c:v>
              </c:pt>
              <c:pt idx="74">
                <c:v>2186</c:v>
              </c:pt>
              <c:pt idx="75">
                <c:v>1605</c:v>
              </c:pt>
              <c:pt idx="76">
                <c:v>1307</c:v>
              </c:pt>
              <c:pt idx="77">
                <c:v>1897</c:v>
              </c:pt>
              <c:pt idx="78">
                <c:v>1887</c:v>
              </c:pt>
              <c:pt idx="79">
                <c:v>2699</c:v>
              </c:pt>
              <c:pt idx="80">
                <c:v>2309</c:v>
              </c:pt>
              <c:pt idx="81">
                <c:v>2223</c:v>
              </c:pt>
              <c:pt idx="82">
                <c:v>1712</c:v>
              </c:pt>
              <c:pt idx="83">
                <c:v>2020</c:v>
              </c:pt>
              <c:pt idx="84">
                <c:v>1521</c:v>
              </c:pt>
              <c:pt idx="85">
                <c:v>1814</c:v>
              </c:pt>
              <c:pt idx="86">
                <c:v>1880</c:v>
              </c:pt>
              <c:pt idx="87">
                <c:v>2731</c:v>
              </c:pt>
              <c:pt idx="88">
                <c:v>2086</c:v>
              </c:pt>
              <c:pt idx="89">
                <c:v>2322</c:v>
              </c:pt>
              <c:pt idx="90">
                <c:v>1905</c:v>
              </c:pt>
              <c:pt idx="91">
                <c:v>2597</c:v>
              </c:pt>
              <c:pt idx="92">
                <c:v>2726</c:v>
              </c:pt>
              <c:pt idx="93">
                <c:v>2314</c:v>
              </c:pt>
              <c:pt idx="94">
                <c:v>2124</c:v>
              </c:pt>
              <c:pt idx="95">
                <c:v>1874</c:v>
              </c:pt>
              <c:pt idx="96">
                <c:v>1534</c:v>
              </c:pt>
              <c:pt idx="97">
                <c:v>2192</c:v>
              </c:pt>
              <c:pt idx="98">
                <c:v>1630</c:v>
              </c:pt>
              <c:pt idx="99">
                <c:v>1599</c:v>
              </c:pt>
              <c:pt idx="100">
                <c:v>1370</c:v>
              </c:pt>
              <c:pt idx="101">
                <c:v>1707</c:v>
              </c:pt>
              <c:pt idx="102">
                <c:v>2522</c:v>
              </c:pt>
              <c:pt idx="103">
                <c:v>2433</c:v>
              </c:pt>
              <c:pt idx="104">
                <c:v>3111</c:v>
              </c:pt>
              <c:pt idx="105">
                <c:v>2226</c:v>
              </c:pt>
              <c:pt idx="106">
                <c:v>1987</c:v>
              </c:pt>
              <c:pt idx="107">
                <c:v>2208</c:v>
              </c:pt>
              <c:pt idx="108">
                <c:v>2114</c:v>
              </c:pt>
              <c:pt idx="109">
                <c:v>1717</c:v>
              </c:pt>
              <c:pt idx="110">
                <c:v>2075</c:v>
              </c:pt>
              <c:pt idx="111">
                <c:v>1980</c:v>
              </c:pt>
              <c:pt idx="112">
                <c:v>2302</c:v>
              </c:pt>
              <c:pt idx="113">
                <c:v>2206</c:v>
              </c:pt>
              <c:pt idx="114">
                <c:v>1830</c:v>
              </c:pt>
              <c:pt idx="115">
                <c:v>1680</c:v>
              </c:pt>
              <c:pt idx="116">
                <c:v>1636</c:v>
              </c:pt>
              <c:pt idx="117">
                <c:v>2144</c:v>
              </c:pt>
              <c:pt idx="118">
                <c:v>1531</c:v>
              </c:pt>
              <c:pt idx="119">
                <c:v>1562</c:v>
              </c:pt>
              <c:pt idx="120">
                <c:v>1651</c:v>
              </c:pt>
              <c:pt idx="121">
                <c:v>2680</c:v>
              </c:pt>
              <c:pt idx="122">
                <c:v>2578</c:v>
              </c:pt>
              <c:pt idx="123">
                <c:v>3077</c:v>
              </c:pt>
              <c:pt idx="124">
                <c:v>2530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0">
                <c:v>554</c:v>
              </c:pt>
              <c:pt idx="1">
                <c:v>784</c:v>
              </c:pt>
              <c:pt idx="2">
                <c:v>733</c:v>
              </c:pt>
              <c:pt idx="3">
                <c:v>843</c:v>
              </c:pt>
              <c:pt idx="4">
                <c:v>625</c:v>
              </c:pt>
              <c:pt idx="5">
                <c:v>593</c:v>
              </c:pt>
              <c:pt idx="6">
                <c:v>543</c:v>
              </c:pt>
              <c:pt idx="7">
                <c:v>519</c:v>
              </c:pt>
              <c:pt idx="8">
                <c:v>804</c:v>
              </c:pt>
              <c:pt idx="9">
                <c:v>541</c:v>
              </c:pt>
              <c:pt idx="10">
                <c:v>556</c:v>
              </c:pt>
              <c:pt idx="11">
                <c:v>952</c:v>
              </c:pt>
              <c:pt idx="12">
                <c:v>772</c:v>
              </c:pt>
              <c:pt idx="13">
                <c:v>1122</c:v>
              </c:pt>
              <c:pt idx="14">
                <c:v>736</c:v>
              </c:pt>
              <c:pt idx="15">
                <c:v>785</c:v>
              </c:pt>
              <c:pt idx="16">
                <c:v>735</c:v>
              </c:pt>
              <c:pt idx="17">
                <c:v>581</c:v>
              </c:pt>
              <c:pt idx="18">
                <c:v>886</c:v>
              </c:pt>
              <c:pt idx="19">
                <c:v>620</c:v>
              </c:pt>
              <c:pt idx="20">
                <c:v>672</c:v>
              </c:pt>
              <c:pt idx="21">
                <c:v>593</c:v>
              </c:pt>
              <c:pt idx="22">
                <c:v>473</c:v>
              </c:pt>
              <c:pt idx="23">
                <c:v>506</c:v>
              </c:pt>
              <c:pt idx="24">
                <c:v>562</c:v>
              </c:pt>
              <c:pt idx="25">
                <c:v>232</c:v>
              </c:pt>
              <c:pt idx="26">
                <c:v>735</c:v>
              </c:pt>
              <c:pt idx="27">
                <c:v>553</c:v>
              </c:pt>
              <c:pt idx="28">
                <c:v>488</c:v>
              </c:pt>
              <c:pt idx="29">
                <c:v>530</c:v>
              </c:pt>
              <c:pt idx="30">
                <c:v>752</c:v>
              </c:pt>
              <c:pt idx="31">
                <c:v>751</c:v>
              </c:pt>
              <c:pt idx="32">
                <c:v>1257</c:v>
              </c:pt>
              <c:pt idx="33">
                <c:v>702</c:v>
              </c:pt>
              <c:pt idx="34">
                <c:v>639</c:v>
              </c:pt>
              <c:pt idx="35">
                <c:v>766</c:v>
              </c:pt>
              <c:pt idx="36">
                <c:v>607</c:v>
              </c:pt>
              <c:pt idx="37">
                <c:v>256</c:v>
              </c:pt>
              <c:pt idx="38">
                <c:v>601</c:v>
              </c:pt>
              <c:pt idx="39">
                <c:v>1407</c:v>
              </c:pt>
              <c:pt idx="40">
                <c:v>1111</c:v>
              </c:pt>
              <c:pt idx="41">
                <c:v>352</c:v>
              </c:pt>
              <c:pt idx="42">
                <c:v>952</c:v>
              </c:pt>
              <c:pt idx="43">
                <c:v>1248</c:v>
              </c:pt>
              <c:pt idx="44">
                <c:v>1089</c:v>
              </c:pt>
              <c:pt idx="45">
                <c:v>882</c:v>
              </c:pt>
              <c:pt idx="46">
                <c:v>577</c:v>
              </c:pt>
              <c:pt idx="47">
                <c:v>598</c:v>
              </c:pt>
              <c:pt idx="48">
                <c:v>835</c:v>
              </c:pt>
              <c:pt idx="49">
                <c:v>706</c:v>
              </c:pt>
              <c:pt idx="50">
                <c:v>572</c:v>
              </c:pt>
              <c:pt idx="51">
                <c:v>611</c:v>
              </c:pt>
              <c:pt idx="52">
                <c:v>482</c:v>
              </c:pt>
              <c:pt idx="53">
                <c:v>800</c:v>
              </c:pt>
              <c:pt idx="54">
                <c:v>853</c:v>
              </c:pt>
              <c:pt idx="55">
                <c:v>821</c:v>
              </c:pt>
              <c:pt idx="56">
                <c:v>793</c:v>
              </c:pt>
              <c:pt idx="57">
                <c:v>973</c:v>
              </c:pt>
              <c:pt idx="58">
                <c:v>1029</c:v>
              </c:pt>
              <c:pt idx="59">
                <c:v>874</c:v>
              </c:pt>
              <c:pt idx="60">
                <c:v>724</c:v>
              </c:pt>
              <c:pt idx="61">
                <c:v>766</c:v>
              </c:pt>
              <c:pt idx="62">
                <c:v>1149</c:v>
              </c:pt>
              <c:pt idx="63">
                <c:v>1018</c:v>
              </c:pt>
              <c:pt idx="64">
                <c:v>1218</c:v>
              </c:pt>
              <c:pt idx="65">
                <c:v>530</c:v>
              </c:pt>
              <c:pt idx="66">
                <c:v>1013</c:v>
              </c:pt>
              <c:pt idx="67">
                <c:v>1060</c:v>
              </c:pt>
              <c:pt idx="68">
                <c:v>1173</c:v>
              </c:pt>
              <c:pt idx="69">
                <c:v>863</c:v>
              </c:pt>
              <c:pt idx="70">
                <c:v>812</c:v>
              </c:pt>
              <c:pt idx="71">
                <c:v>507</c:v>
              </c:pt>
              <c:pt idx="72">
                <c:v>501</c:v>
              </c:pt>
              <c:pt idx="73">
                <c:v>925</c:v>
              </c:pt>
              <c:pt idx="74">
                <c:v>614</c:v>
              </c:pt>
              <c:pt idx="75">
                <c:v>720</c:v>
              </c:pt>
              <c:pt idx="76">
                <c:v>483</c:v>
              </c:pt>
              <c:pt idx="77">
                <c:v>545</c:v>
              </c:pt>
              <c:pt idx="78">
                <c:v>1369</c:v>
              </c:pt>
              <c:pt idx="79">
                <c:v>845</c:v>
              </c:pt>
              <c:pt idx="80">
                <c:v>798</c:v>
              </c:pt>
              <c:pt idx="81">
                <c:v>615</c:v>
              </c:pt>
              <c:pt idx="82">
                <c:v>834</c:v>
              </c:pt>
              <c:pt idx="83">
                <c:v>1027</c:v>
              </c:pt>
              <c:pt idx="84">
                <c:v>955</c:v>
              </c:pt>
              <c:pt idx="85">
                <c:v>825</c:v>
              </c:pt>
              <c:pt idx="86">
                <c:v>1081</c:v>
              </c:pt>
              <c:pt idx="87">
                <c:v>1017</c:v>
              </c:pt>
              <c:pt idx="88">
                <c:v>1108</c:v>
              </c:pt>
              <c:pt idx="89">
                <c:v>1256</c:v>
              </c:pt>
              <c:pt idx="90">
                <c:v>1129</c:v>
              </c:pt>
              <c:pt idx="91">
                <c:v>1158</c:v>
              </c:pt>
              <c:pt idx="92">
                <c:v>1398</c:v>
              </c:pt>
              <c:pt idx="93">
                <c:v>1231</c:v>
              </c:pt>
              <c:pt idx="94">
                <c:v>1482</c:v>
              </c:pt>
              <c:pt idx="95">
                <c:v>582</c:v>
              </c:pt>
              <c:pt idx="96">
                <c:v>955</c:v>
              </c:pt>
              <c:pt idx="97">
                <c:v>1119</c:v>
              </c:pt>
              <c:pt idx="98">
                <c:v>961</c:v>
              </c:pt>
              <c:pt idx="99">
                <c:v>847</c:v>
              </c:pt>
              <c:pt idx="100">
                <c:v>918</c:v>
              </c:pt>
              <c:pt idx="101">
                <c:v>887</c:v>
              </c:pt>
              <c:pt idx="102">
                <c:v>981</c:v>
              </c:pt>
              <c:pt idx="103">
                <c:v>722</c:v>
              </c:pt>
              <c:pt idx="104">
                <c:v>634</c:v>
              </c:pt>
              <c:pt idx="105">
                <c:v>716</c:v>
              </c:pt>
              <c:pt idx="106">
                <c:v>972</c:v>
              </c:pt>
              <c:pt idx="107">
                <c:v>1060</c:v>
              </c:pt>
              <c:pt idx="108">
                <c:v>716</c:v>
              </c:pt>
              <c:pt idx="109">
                <c:v>892</c:v>
              </c:pt>
              <c:pt idx="110">
                <c:v>681</c:v>
              </c:pt>
              <c:pt idx="111">
                <c:v>828</c:v>
              </c:pt>
              <c:pt idx="112">
                <c:v>1110</c:v>
              </c:pt>
              <c:pt idx="113">
                <c:v>988</c:v>
              </c:pt>
              <c:pt idx="114">
                <c:v>697</c:v>
              </c:pt>
              <c:pt idx="115">
                <c:v>589</c:v>
              </c:pt>
              <c:pt idx="116">
                <c:v>789</c:v>
              </c:pt>
              <c:pt idx="117">
                <c:v>586</c:v>
              </c:pt>
              <c:pt idx="118">
                <c:v>743</c:v>
              </c:pt>
              <c:pt idx="119">
                <c:v>668</c:v>
              </c:pt>
              <c:pt idx="120">
                <c:v>689</c:v>
              </c:pt>
              <c:pt idx="121">
                <c:v>874</c:v>
              </c:pt>
              <c:pt idx="122">
                <c:v>752</c:v>
              </c:pt>
              <c:pt idx="123">
                <c:v>762</c:v>
              </c:pt>
              <c:pt idx="124">
                <c:v>619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0">
                <c:v>3566</c:v>
              </c:pt>
              <c:pt idx="1">
                <c:v>4304</c:v>
              </c:pt>
              <c:pt idx="2">
                <c:v>4399</c:v>
              </c:pt>
              <c:pt idx="3">
                <c:v>3514</c:v>
              </c:pt>
              <c:pt idx="4">
                <c:v>3078</c:v>
              </c:pt>
              <c:pt idx="5">
                <c:v>4049</c:v>
              </c:pt>
              <c:pt idx="6">
                <c:v>4140</c:v>
              </c:pt>
              <c:pt idx="7">
                <c:v>4219</c:v>
              </c:pt>
              <c:pt idx="8">
                <c:v>3216</c:v>
              </c:pt>
              <c:pt idx="9">
                <c:v>3474</c:v>
              </c:pt>
              <c:pt idx="10">
                <c:v>3371</c:v>
              </c:pt>
              <c:pt idx="11">
                <c:v>3507</c:v>
              </c:pt>
              <c:pt idx="12">
                <c:v>3659</c:v>
              </c:pt>
              <c:pt idx="13">
                <c:v>3180</c:v>
              </c:pt>
              <c:pt idx="14">
                <c:v>2618</c:v>
              </c:pt>
              <c:pt idx="15">
                <c:v>3303</c:v>
              </c:pt>
              <c:pt idx="16">
                <c:v>3577</c:v>
              </c:pt>
              <c:pt idx="17">
                <c:v>3360</c:v>
              </c:pt>
              <c:pt idx="18">
                <c:v>2803</c:v>
              </c:pt>
              <c:pt idx="19">
                <c:v>3407</c:v>
              </c:pt>
              <c:pt idx="20">
                <c:v>3308</c:v>
              </c:pt>
              <c:pt idx="21">
                <c:v>4390</c:v>
              </c:pt>
              <c:pt idx="22">
                <c:v>5243</c:v>
              </c:pt>
              <c:pt idx="23">
                <c:v>4382</c:v>
              </c:pt>
              <c:pt idx="24">
                <c:v>4461</c:v>
              </c:pt>
              <c:pt idx="25">
                <c:v>2953</c:v>
              </c:pt>
              <c:pt idx="26">
                <c:v>4245</c:v>
              </c:pt>
              <c:pt idx="27">
                <c:v>4523</c:v>
              </c:pt>
              <c:pt idx="28">
                <c:v>4841</c:v>
              </c:pt>
              <c:pt idx="29">
                <c:v>4466</c:v>
              </c:pt>
              <c:pt idx="30">
                <c:v>4680</c:v>
              </c:pt>
              <c:pt idx="31">
                <c:v>4953</c:v>
              </c:pt>
              <c:pt idx="32">
                <c:v>4345</c:v>
              </c:pt>
              <c:pt idx="33">
                <c:v>4292</c:v>
              </c:pt>
              <c:pt idx="34">
                <c:v>4210</c:v>
              </c:pt>
              <c:pt idx="35">
                <c:v>4202</c:v>
              </c:pt>
              <c:pt idx="36">
                <c:v>3732</c:v>
              </c:pt>
              <c:pt idx="37">
                <c:v>1776</c:v>
              </c:pt>
              <c:pt idx="38">
                <c:v>4365</c:v>
              </c:pt>
              <c:pt idx="39">
                <c:v>5207</c:v>
              </c:pt>
              <c:pt idx="40">
                <c:v>2819</c:v>
              </c:pt>
              <c:pt idx="41">
                <c:v>4720</c:v>
              </c:pt>
              <c:pt idx="42">
                <c:v>6613</c:v>
              </c:pt>
              <c:pt idx="43">
                <c:v>5368</c:v>
              </c:pt>
              <c:pt idx="44">
                <c:v>6347</c:v>
              </c:pt>
              <c:pt idx="45">
                <c:v>6511</c:v>
              </c:pt>
              <c:pt idx="46">
                <c:v>7272</c:v>
              </c:pt>
              <c:pt idx="47">
                <c:v>6149</c:v>
              </c:pt>
              <c:pt idx="48">
                <c:v>6143</c:v>
              </c:pt>
              <c:pt idx="49">
                <c:v>6007</c:v>
              </c:pt>
              <c:pt idx="50">
                <c:v>5743</c:v>
              </c:pt>
              <c:pt idx="51">
                <c:v>5435</c:v>
              </c:pt>
              <c:pt idx="52">
                <c:v>6271</c:v>
              </c:pt>
              <c:pt idx="53">
                <c:v>6694</c:v>
              </c:pt>
              <c:pt idx="54">
                <c:v>6260</c:v>
              </c:pt>
              <c:pt idx="55">
                <c:v>5229</c:v>
              </c:pt>
              <c:pt idx="56">
                <c:v>4297</c:v>
              </c:pt>
              <c:pt idx="57">
                <c:v>4597</c:v>
              </c:pt>
              <c:pt idx="58">
                <c:v>5118</c:v>
              </c:pt>
              <c:pt idx="59">
                <c:v>4471</c:v>
              </c:pt>
              <c:pt idx="60">
                <c:v>4446</c:v>
              </c:pt>
              <c:pt idx="61">
                <c:v>4398</c:v>
              </c:pt>
              <c:pt idx="62">
                <c:v>5191</c:v>
              </c:pt>
              <c:pt idx="63">
                <c:v>5595</c:v>
              </c:pt>
              <c:pt idx="64">
                <c:v>5324</c:v>
              </c:pt>
              <c:pt idx="65">
                <c:v>5786</c:v>
              </c:pt>
              <c:pt idx="66">
                <c:v>3956</c:v>
              </c:pt>
              <c:pt idx="67">
                <c:v>4576</c:v>
              </c:pt>
              <c:pt idx="68">
                <c:v>4220</c:v>
              </c:pt>
              <c:pt idx="69">
                <c:v>4729</c:v>
              </c:pt>
              <c:pt idx="70">
                <c:v>3073</c:v>
              </c:pt>
              <c:pt idx="71">
                <c:v>2660</c:v>
              </c:pt>
              <c:pt idx="72">
                <c:v>4149</c:v>
              </c:pt>
              <c:pt idx="73">
                <c:v>5712</c:v>
              </c:pt>
              <c:pt idx="74">
                <c:v>5608</c:v>
              </c:pt>
              <c:pt idx="75">
                <c:v>4131</c:v>
              </c:pt>
              <c:pt idx="76">
                <c:v>3633</c:v>
              </c:pt>
              <c:pt idx="77">
                <c:v>4055</c:v>
              </c:pt>
              <c:pt idx="78">
                <c:v>3898</c:v>
              </c:pt>
              <c:pt idx="79">
                <c:v>3841</c:v>
              </c:pt>
              <c:pt idx="80">
                <c:v>4010</c:v>
              </c:pt>
              <c:pt idx="81">
                <c:v>5975</c:v>
              </c:pt>
              <c:pt idx="82">
                <c:v>7675</c:v>
              </c:pt>
              <c:pt idx="83">
                <c:v>6527</c:v>
              </c:pt>
              <c:pt idx="84">
                <c:v>6738</c:v>
              </c:pt>
              <c:pt idx="85">
                <c:v>5870</c:v>
              </c:pt>
              <c:pt idx="86">
                <c:v>4632</c:v>
              </c:pt>
              <c:pt idx="87">
                <c:v>5581</c:v>
              </c:pt>
              <c:pt idx="88">
                <c:v>6487</c:v>
              </c:pt>
              <c:pt idx="89">
                <c:v>4316</c:v>
              </c:pt>
              <c:pt idx="90">
                <c:v>5247</c:v>
              </c:pt>
              <c:pt idx="91">
                <c:v>4407</c:v>
              </c:pt>
              <c:pt idx="92">
                <c:v>5212</c:v>
              </c:pt>
              <c:pt idx="93">
                <c:v>4960</c:v>
              </c:pt>
              <c:pt idx="94">
                <c:v>4960</c:v>
              </c:pt>
              <c:pt idx="95">
                <c:v>5495</c:v>
              </c:pt>
              <c:pt idx="96">
                <c:v>4622</c:v>
              </c:pt>
              <c:pt idx="97">
                <c:v>5529</c:v>
              </c:pt>
              <c:pt idx="98">
                <c:v>4720</c:v>
              </c:pt>
              <c:pt idx="99">
                <c:v>5394</c:v>
              </c:pt>
              <c:pt idx="100">
                <c:v>4598</c:v>
              </c:pt>
              <c:pt idx="101">
                <c:v>4144</c:v>
              </c:pt>
              <c:pt idx="102">
                <c:v>5142</c:v>
              </c:pt>
              <c:pt idx="103">
                <c:v>5248</c:v>
              </c:pt>
              <c:pt idx="104">
                <c:v>3433</c:v>
              </c:pt>
              <c:pt idx="105">
                <c:v>4877</c:v>
              </c:pt>
              <c:pt idx="106">
                <c:v>5974</c:v>
              </c:pt>
              <c:pt idx="107">
                <c:v>4658</c:v>
              </c:pt>
              <c:pt idx="108">
                <c:v>4606</c:v>
              </c:pt>
              <c:pt idx="109">
                <c:v>4394</c:v>
              </c:pt>
              <c:pt idx="110">
                <c:v>4393</c:v>
              </c:pt>
              <c:pt idx="111">
                <c:v>4885</c:v>
              </c:pt>
              <c:pt idx="112">
                <c:v>4997</c:v>
              </c:pt>
              <c:pt idx="113">
                <c:v>4681</c:v>
              </c:pt>
              <c:pt idx="114">
                <c:v>3669</c:v>
              </c:pt>
              <c:pt idx="115">
                <c:v>4081</c:v>
              </c:pt>
              <c:pt idx="116">
                <c:v>4252</c:v>
              </c:pt>
              <c:pt idx="117">
                <c:v>4311</c:v>
              </c:pt>
              <c:pt idx="118">
                <c:v>3885</c:v>
              </c:pt>
              <c:pt idx="119">
                <c:v>3213</c:v>
              </c:pt>
              <c:pt idx="120">
                <c:v>3241</c:v>
              </c:pt>
              <c:pt idx="121">
                <c:v>3903</c:v>
              </c:pt>
              <c:pt idx="122">
                <c:v>3785</c:v>
              </c:pt>
              <c:pt idx="123">
                <c:v>4482</c:v>
              </c:pt>
              <c:pt idx="124">
                <c:v>4493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0">
                <c:v>310</c:v>
              </c:pt>
              <c:pt idx="1">
                <c:v>256</c:v>
              </c:pt>
              <c:pt idx="2">
                <c:v>370</c:v>
              </c:pt>
              <c:pt idx="3">
                <c:v>490</c:v>
              </c:pt>
              <c:pt idx="4">
                <c:v>288</c:v>
              </c:pt>
              <c:pt idx="5">
                <c:v>502</c:v>
              </c:pt>
              <c:pt idx="6">
                <c:v>370</c:v>
              </c:pt>
              <c:pt idx="7">
                <c:v>292</c:v>
              </c:pt>
              <c:pt idx="8">
                <c:v>410</c:v>
              </c:pt>
              <c:pt idx="9">
                <c:v>250</c:v>
              </c:pt>
              <c:pt idx="10">
                <c:v>314</c:v>
              </c:pt>
              <c:pt idx="11">
                <c:v>252</c:v>
              </c:pt>
              <c:pt idx="12">
                <c:v>244</c:v>
              </c:pt>
              <c:pt idx="13">
                <c:v>280</c:v>
              </c:pt>
              <c:pt idx="14">
                <c:v>204</c:v>
              </c:pt>
              <c:pt idx="15">
                <c:v>264</c:v>
              </c:pt>
              <c:pt idx="16">
                <c:v>194</c:v>
              </c:pt>
              <c:pt idx="17">
                <c:v>238</c:v>
              </c:pt>
              <c:pt idx="18">
                <c:v>304</c:v>
              </c:pt>
              <c:pt idx="19">
                <c:v>268</c:v>
              </c:pt>
              <c:pt idx="20">
                <c:v>358</c:v>
              </c:pt>
              <c:pt idx="21">
                <c:v>270</c:v>
              </c:pt>
              <c:pt idx="22">
                <c:v>264</c:v>
              </c:pt>
              <c:pt idx="23">
                <c:v>334</c:v>
              </c:pt>
              <c:pt idx="24">
                <c:v>258</c:v>
              </c:pt>
              <c:pt idx="25">
                <c:v>306</c:v>
              </c:pt>
              <c:pt idx="26">
                <c:v>298</c:v>
              </c:pt>
              <c:pt idx="27">
                <c:v>550</c:v>
              </c:pt>
              <c:pt idx="28">
                <c:v>220</c:v>
              </c:pt>
              <c:pt idx="29">
                <c:v>260</c:v>
              </c:pt>
              <c:pt idx="30">
                <c:v>216</c:v>
              </c:pt>
              <c:pt idx="31">
                <c:v>268</c:v>
              </c:pt>
              <c:pt idx="32">
                <c:v>450</c:v>
              </c:pt>
              <c:pt idx="33">
                <c:v>230</c:v>
              </c:pt>
              <c:pt idx="34">
                <c:v>216</c:v>
              </c:pt>
              <c:pt idx="35">
                <c:v>208</c:v>
              </c:pt>
              <c:pt idx="36">
                <c:v>312</c:v>
              </c:pt>
              <c:pt idx="37">
                <c:v>172</c:v>
              </c:pt>
              <c:pt idx="38">
                <c:v>336</c:v>
              </c:pt>
              <c:pt idx="39">
                <c:v>362</c:v>
              </c:pt>
              <c:pt idx="40">
                <c:v>112</c:v>
              </c:pt>
              <c:pt idx="41">
                <c:v>258</c:v>
              </c:pt>
              <c:pt idx="42">
                <c:v>332</c:v>
              </c:pt>
              <c:pt idx="43">
                <c:v>282</c:v>
              </c:pt>
              <c:pt idx="44">
                <c:v>280</c:v>
              </c:pt>
              <c:pt idx="45">
                <c:v>222</c:v>
              </c:pt>
              <c:pt idx="46">
                <c:v>332</c:v>
              </c:pt>
              <c:pt idx="47">
                <c:v>198</c:v>
              </c:pt>
              <c:pt idx="48">
                <c:v>290</c:v>
              </c:pt>
              <c:pt idx="49">
                <c:v>276</c:v>
              </c:pt>
              <c:pt idx="50">
                <c:v>174</c:v>
              </c:pt>
              <c:pt idx="51">
                <c:v>192</c:v>
              </c:pt>
              <c:pt idx="52">
                <c:v>226</c:v>
              </c:pt>
              <c:pt idx="53">
                <c:v>202</c:v>
              </c:pt>
              <c:pt idx="54">
                <c:v>306</c:v>
              </c:pt>
              <c:pt idx="55">
                <c:v>162</c:v>
              </c:pt>
              <c:pt idx="56">
                <c:v>200</c:v>
              </c:pt>
              <c:pt idx="57">
                <c:v>146</c:v>
              </c:pt>
              <c:pt idx="58">
                <c:v>190</c:v>
              </c:pt>
              <c:pt idx="59">
                <c:v>174</c:v>
              </c:pt>
              <c:pt idx="60">
                <c:v>132</c:v>
              </c:pt>
              <c:pt idx="61">
                <c:v>156</c:v>
              </c:pt>
              <c:pt idx="62">
                <c:v>162</c:v>
              </c:pt>
              <c:pt idx="63">
                <c:v>138</c:v>
              </c:pt>
              <c:pt idx="64">
                <c:v>260</c:v>
              </c:pt>
              <c:pt idx="65">
                <c:v>184</c:v>
              </c:pt>
              <c:pt idx="66">
                <c:v>228</c:v>
              </c:pt>
              <c:pt idx="67">
                <c:v>246</c:v>
              </c:pt>
              <c:pt idx="68">
                <c:v>222</c:v>
              </c:pt>
              <c:pt idx="69">
                <c:v>252</c:v>
              </c:pt>
              <c:pt idx="70">
                <c:v>170</c:v>
              </c:pt>
              <c:pt idx="71">
                <c:v>278</c:v>
              </c:pt>
              <c:pt idx="72">
                <c:v>172</c:v>
              </c:pt>
              <c:pt idx="73">
                <c:v>112</c:v>
              </c:pt>
              <c:pt idx="74">
                <c:v>172</c:v>
              </c:pt>
              <c:pt idx="75">
                <c:v>158</c:v>
              </c:pt>
              <c:pt idx="76">
                <c:v>200</c:v>
              </c:pt>
              <c:pt idx="77">
                <c:v>208</c:v>
              </c:pt>
              <c:pt idx="78">
                <c:v>126</c:v>
              </c:pt>
              <c:pt idx="79">
                <c:v>310</c:v>
              </c:pt>
              <c:pt idx="80">
                <c:v>240</c:v>
              </c:pt>
              <c:pt idx="81">
                <c:v>130</c:v>
              </c:pt>
              <c:pt idx="82">
                <c:v>212</c:v>
              </c:pt>
              <c:pt idx="83">
                <c:v>216</c:v>
              </c:pt>
              <c:pt idx="84">
                <c:v>412</c:v>
              </c:pt>
              <c:pt idx="85">
                <c:v>370</c:v>
              </c:pt>
              <c:pt idx="86">
                <c:v>372</c:v>
              </c:pt>
              <c:pt idx="87">
                <c:v>338</c:v>
              </c:pt>
              <c:pt idx="88">
                <c:v>238</c:v>
              </c:pt>
              <c:pt idx="89">
                <c:v>288</c:v>
              </c:pt>
              <c:pt idx="90">
                <c:v>248</c:v>
              </c:pt>
              <c:pt idx="91">
                <c:v>270</c:v>
              </c:pt>
              <c:pt idx="92">
                <c:v>190</c:v>
              </c:pt>
              <c:pt idx="93">
                <c:v>242</c:v>
              </c:pt>
              <c:pt idx="94">
                <c:v>266</c:v>
              </c:pt>
              <c:pt idx="95">
                <c:v>182</c:v>
              </c:pt>
              <c:pt idx="96">
                <c:v>266</c:v>
              </c:pt>
              <c:pt idx="97">
                <c:v>250</c:v>
              </c:pt>
              <c:pt idx="98">
                <c:v>162</c:v>
              </c:pt>
              <c:pt idx="99">
                <c:v>358</c:v>
              </c:pt>
              <c:pt idx="100">
                <c:v>220</c:v>
              </c:pt>
              <c:pt idx="101">
                <c:v>344</c:v>
              </c:pt>
              <c:pt idx="102">
                <c:v>230</c:v>
              </c:pt>
              <c:pt idx="103">
                <c:v>230</c:v>
              </c:pt>
              <c:pt idx="104">
                <c:v>228</c:v>
              </c:pt>
              <c:pt idx="105">
                <c:v>352</c:v>
              </c:pt>
              <c:pt idx="106">
                <c:v>296</c:v>
              </c:pt>
              <c:pt idx="107">
                <c:v>222</c:v>
              </c:pt>
              <c:pt idx="108">
                <c:v>494</c:v>
              </c:pt>
              <c:pt idx="109">
                <c:v>198</c:v>
              </c:pt>
              <c:pt idx="110">
                <c:v>284</c:v>
              </c:pt>
              <c:pt idx="111">
                <c:v>236</c:v>
              </c:pt>
              <c:pt idx="112">
                <c:v>192</c:v>
              </c:pt>
              <c:pt idx="113">
                <c:v>300</c:v>
              </c:pt>
              <c:pt idx="114">
                <c:v>250</c:v>
              </c:pt>
              <c:pt idx="115">
                <c:v>296</c:v>
              </c:pt>
              <c:pt idx="116">
                <c:v>228</c:v>
              </c:pt>
              <c:pt idx="117">
                <c:v>254</c:v>
              </c:pt>
              <c:pt idx="118">
                <c:v>240</c:v>
              </c:pt>
              <c:pt idx="119">
                <c:v>214</c:v>
              </c:pt>
              <c:pt idx="120">
                <c:v>232</c:v>
              </c:pt>
              <c:pt idx="121">
                <c:v>164</c:v>
              </c:pt>
              <c:pt idx="122">
                <c:v>232</c:v>
              </c:pt>
              <c:pt idx="123">
                <c:v>280</c:v>
              </c:pt>
              <c:pt idx="124">
                <c:v>266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8560"/>
        <c:axId val="96580352"/>
      </c:lineChart>
      <c:catAx>
        <c:axId val="9657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580352"/>
        <c:crosses val="autoZero"/>
        <c:auto val="1"/>
        <c:lblAlgn val="ctr"/>
        <c:lblOffset val="100"/>
        <c:tickLblSkip val="15"/>
        <c:tickMarkSkip val="15"/>
        <c:noMultiLvlLbl val="0"/>
      </c:catAx>
      <c:valAx>
        <c:axId val="96580352"/>
        <c:scaling>
          <c:orientation val="minMax"/>
          <c:max val="9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4320457796852647E-2"/>
              <c:y val="0.321621905369936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578560"/>
        <c:crosses val="autoZero"/>
        <c:crossBetween val="between"/>
        <c:majorUnit val="2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058715300072468"/>
          <c:y val="0.91351464850677444"/>
          <c:w val="0.69528002132780609"/>
          <c:h val="0.978379513371639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358695652173913"/>
          <c:w val="0.87374523189872888"/>
          <c:h val="0.6168478260869565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3"/>
              <c:pt idx="0">
                <c:v>508</c:v>
              </c:pt>
              <c:pt idx="1">
                <c:v>171</c:v>
              </c:pt>
              <c:pt idx="2">
                <c:v>406</c:v>
              </c:pt>
              <c:pt idx="3">
                <c:v>360</c:v>
              </c:pt>
              <c:pt idx="4">
                <c:v>299</c:v>
              </c:pt>
              <c:pt idx="5">
                <c:v>397</c:v>
              </c:pt>
              <c:pt idx="6">
                <c:v>483</c:v>
              </c:pt>
              <c:pt idx="7">
                <c:v>474</c:v>
              </c:pt>
              <c:pt idx="8">
                <c:v>637</c:v>
              </c:pt>
              <c:pt idx="9">
                <c:v>547</c:v>
              </c:pt>
              <c:pt idx="10">
                <c:v>455</c:v>
              </c:pt>
              <c:pt idx="11">
                <c:v>521</c:v>
              </c:pt>
              <c:pt idx="12">
                <c:v>292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3"/>
              <c:pt idx="0">
                <c:v>544</c:v>
              </c:pt>
              <c:pt idx="1">
                <c:v>522</c:v>
              </c:pt>
              <c:pt idx="2">
                <c:v>810</c:v>
              </c:pt>
              <c:pt idx="3">
                <c:v>533</c:v>
              </c:pt>
              <c:pt idx="4">
                <c:v>671</c:v>
              </c:pt>
              <c:pt idx="5">
                <c:v>381</c:v>
              </c:pt>
              <c:pt idx="6">
                <c:v>373</c:v>
              </c:pt>
              <c:pt idx="7">
                <c:v>280</c:v>
              </c:pt>
              <c:pt idx="8">
                <c:v>488</c:v>
              </c:pt>
              <c:pt idx="9">
                <c:v>339</c:v>
              </c:pt>
              <c:pt idx="10">
                <c:v>349</c:v>
              </c:pt>
              <c:pt idx="11">
                <c:v>372</c:v>
              </c:pt>
              <c:pt idx="12">
                <c:v>475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3"/>
              <c:pt idx="0">
                <c:v>109</c:v>
              </c:pt>
              <c:pt idx="1">
                <c:v>83</c:v>
              </c:pt>
              <c:pt idx="2">
                <c:v>193</c:v>
              </c:pt>
              <c:pt idx="3">
                <c:v>127</c:v>
              </c:pt>
              <c:pt idx="4">
                <c:v>187</c:v>
              </c:pt>
              <c:pt idx="5">
                <c:v>178</c:v>
              </c:pt>
              <c:pt idx="6">
                <c:v>110</c:v>
              </c:pt>
              <c:pt idx="7">
                <c:v>792</c:v>
              </c:pt>
              <c:pt idx="8">
                <c:v>138</c:v>
              </c:pt>
              <c:pt idx="9">
                <c:v>112</c:v>
              </c:pt>
              <c:pt idx="10">
                <c:v>104</c:v>
              </c:pt>
              <c:pt idx="11">
                <c:v>147</c:v>
              </c:pt>
              <c:pt idx="12">
                <c:v>166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12</c:v>
              </c:pt>
              <c:pt idx="2">
                <c:v>16</c:v>
              </c:pt>
              <c:pt idx="3">
                <c:v>30</c:v>
              </c:pt>
              <c:pt idx="4">
                <c:v>12</c:v>
              </c:pt>
              <c:pt idx="5">
                <c:v>16</c:v>
              </c:pt>
              <c:pt idx="6">
                <c:v>18</c:v>
              </c:pt>
              <c:pt idx="7">
                <c:v>16</c:v>
              </c:pt>
              <c:pt idx="8">
                <c:v>26</c:v>
              </c:pt>
              <c:pt idx="9">
                <c:v>18</c:v>
              </c:pt>
              <c:pt idx="10">
                <c:v>30</c:v>
              </c:pt>
              <c:pt idx="11">
                <c:v>30</c:v>
              </c:pt>
              <c:pt idx="12">
                <c:v>10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23936"/>
        <c:axId val="94825856"/>
      </c:lineChart>
      <c:catAx>
        <c:axId val="948239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82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825856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2853260869565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823936"/>
        <c:crosses val="autoZero"/>
        <c:crossBetween val="between"/>
        <c:majorUnit val="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315668575861302"/>
          <c:y val="0.91576086956521741"/>
          <c:w val="0.28550947630828788"/>
          <c:h val="6.52173913043477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eliminadas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358695652173913"/>
          <c:w val="0.87374523189872888"/>
          <c:h val="0.6168478260869565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508</c:v>
              </c:pt>
              <c:pt idx="1">
                <c:v>171</c:v>
              </c:pt>
              <c:pt idx="2">
                <c:v>406</c:v>
              </c:pt>
              <c:pt idx="3">
                <c:v>360</c:v>
              </c:pt>
              <c:pt idx="4">
                <c:v>299</c:v>
              </c:pt>
              <c:pt idx="5">
                <c:v>397</c:v>
              </c:pt>
              <c:pt idx="6">
                <c:v>483</c:v>
              </c:pt>
              <c:pt idx="7">
                <c:v>474</c:v>
              </c:pt>
              <c:pt idx="8">
                <c:v>637</c:v>
              </c:pt>
              <c:pt idx="9">
                <c:v>547</c:v>
              </c:pt>
              <c:pt idx="10">
                <c:v>455</c:v>
              </c:pt>
              <c:pt idx="11">
                <c:v>521</c:v>
              </c:pt>
              <c:pt idx="12">
                <c:v>292</c:v>
              </c:pt>
              <c:pt idx="13">
                <c:v>548</c:v>
              </c:pt>
              <c:pt idx="14">
                <c:v>670</c:v>
              </c:pt>
              <c:pt idx="15">
                <c:v>512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544</c:v>
              </c:pt>
              <c:pt idx="1">
                <c:v>522</c:v>
              </c:pt>
              <c:pt idx="2">
                <c:v>810</c:v>
              </c:pt>
              <c:pt idx="3">
                <c:v>533</c:v>
              </c:pt>
              <c:pt idx="4">
                <c:v>671</c:v>
              </c:pt>
              <c:pt idx="5">
                <c:v>381</c:v>
              </c:pt>
              <c:pt idx="6">
                <c:v>373</c:v>
              </c:pt>
              <c:pt idx="7">
                <c:v>280</c:v>
              </c:pt>
              <c:pt idx="8">
                <c:v>488</c:v>
              </c:pt>
              <c:pt idx="9">
                <c:v>339</c:v>
              </c:pt>
              <c:pt idx="10">
                <c:v>349</c:v>
              </c:pt>
              <c:pt idx="11">
                <c:v>372</c:v>
              </c:pt>
              <c:pt idx="12">
                <c:v>475</c:v>
              </c:pt>
              <c:pt idx="13">
                <c:v>317</c:v>
              </c:pt>
              <c:pt idx="14">
                <c:v>651</c:v>
              </c:pt>
              <c:pt idx="15">
                <c:v>504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109</c:v>
              </c:pt>
              <c:pt idx="1">
                <c:v>83</c:v>
              </c:pt>
              <c:pt idx="2">
                <c:v>193</c:v>
              </c:pt>
              <c:pt idx="3">
                <c:v>127</c:v>
              </c:pt>
              <c:pt idx="4">
                <c:v>187</c:v>
              </c:pt>
              <c:pt idx="5">
                <c:v>178</c:v>
              </c:pt>
              <c:pt idx="6">
                <c:v>110</c:v>
              </c:pt>
              <c:pt idx="7">
                <c:v>792</c:v>
              </c:pt>
              <c:pt idx="8">
                <c:v>138</c:v>
              </c:pt>
              <c:pt idx="9">
                <c:v>112</c:v>
              </c:pt>
              <c:pt idx="10">
                <c:v>104</c:v>
              </c:pt>
              <c:pt idx="11">
                <c:v>147</c:v>
              </c:pt>
              <c:pt idx="12">
                <c:v>166</c:v>
              </c:pt>
              <c:pt idx="13">
                <c:v>96</c:v>
              </c:pt>
              <c:pt idx="14">
                <c:v>149</c:v>
              </c:pt>
              <c:pt idx="15">
                <c:v>100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20</c:v>
              </c:pt>
              <c:pt idx="1">
                <c:v>12</c:v>
              </c:pt>
              <c:pt idx="2">
                <c:v>16</c:v>
              </c:pt>
              <c:pt idx="3">
                <c:v>30</c:v>
              </c:pt>
              <c:pt idx="4">
                <c:v>12</c:v>
              </c:pt>
              <c:pt idx="5">
                <c:v>16</c:v>
              </c:pt>
              <c:pt idx="6">
                <c:v>18</c:v>
              </c:pt>
              <c:pt idx="7">
                <c:v>16</c:v>
              </c:pt>
              <c:pt idx="8">
                <c:v>26</c:v>
              </c:pt>
              <c:pt idx="9">
                <c:v>18</c:v>
              </c:pt>
              <c:pt idx="10">
                <c:v>30</c:v>
              </c:pt>
              <c:pt idx="11">
                <c:v>30</c:v>
              </c:pt>
              <c:pt idx="12">
                <c:v>10</c:v>
              </c:pt>
              <c:pt idx="13">
                <c:v>38</c:v>
              </c:pt>
              <c:pt idx="14">
                <c:v>24</c:v>
              </c:pt>
              <c:pt idx="15">
                <c:v>34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2032"/>
        <c:axId val="96830592"/>
      </c:lineChart>
      <c:catAx>
        <c:axId val="96812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83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830592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2853260869565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812032"/>
        <c:crosses val="autoZero"/>
        <c:crossBetween val="between"/>
        <c:majorUnit val="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15668575861302"/>
          <c:y val="0.91576086956521741"/>
          <c:w val="0.6886661620669009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ingresadas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2907482197336"/>
          <c:y val="0.13043478260869565"/>
          <c:w val="0.8464855284404762"/>
          <c:h val="0.61956521739130432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45461</c:v>
              </c:pt>
              <c:pt idx="1">
                <c:v>35880</c:v>
              </c:pt>
              <c:pt idx="2">
                <c:v>49706</c:v>
              </c:pt>
              <c:pt idx="3">
                <c:v>49515</c:v>
              </c:pt>
              <c:pt idx="4">
                <c:v>49257</c:v>
              </c:pt>
              <c:pt idx="5">
                <c:v>48447</c:v>
              </c:pt>
              <c:pt idx="6">
                <c:v>54671</c:v>
              </c:pt>
              <c:pt idx="7">
                <c:v>46932</c:v>
              </c:pt>
              <c:pt idx="8">
                <c:v>50327</c:v>
              </c:pt>
              <c:pt idx="9">
                <c:v>51229</c:v>
              </c:pt>
              <c:pt idx="10">
                <c:v>53889</c:v>
              </c:pt>
              <c:pt idx="11">
                <c:v>45898</c:v>
              </c:pt>
              <c:pt idx="12">
                <c:v>44023</c:v>
              </c:pt>
              <c:pt idx="13">
                <c:v>40237</c:v>
              </c:pt>
              <c:pt idx="14">
                <c:v>46836</c:v>
              </c:pt>
              <c:pt idx="15">
                <c:v>44825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18752</c:v>
              </c:pt>
              <c:pt idx="1">
                <c:v>21257</c:v>
              </c:pt>
              <c:pt idx="2">
                <c:v>22631</c:v>
              </c:pt>
              <c:pt idx="3">
                <c:v>21297</c:v>
              </c:pt>
              <c:pt idx="4">
                <c:v>20657</c:v>
              </c:pt>
              <c:pt idx="5">
                <c:v>20291</c:v>
              </c:pt>
              <c:pt idx="6">
                <c:v>19401</c:v>
              </c:pt>
              <c:pt idx="7">
                <c:v>15375</c:v>
              </c:pt>
              <c:pt idx="8">
                <c:v>18614</c:v>
              </c:pt>
              <c:pt idx="9">
                <c:v>16851</c:v>
              </c:pt>
              <c:pt idx="10">
                <c:v>14956</c:v>
              </c:pt>
              <c:pt idx="11">
                <c:v>13521</c:v>
              </c:pt>
              <c:pt idx="12">
                <c:v>15771</c:v>
              </c:pt>
              <c:pt idx="13">
                <c:v>16909</c:v>
              </c:pt>
              <c:pt idx="14">
                <c:v>23088</c:v>
              </c:pt>
              <c:pt idx="15">
                <c:v>16365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61253</c:v>
              </c:pt>
              <c:pt idx="1">
                <c:v>57380</c:v>
              </c:pt>
              <c:pt idx="2">
                <c:v>68487</c:v>
              </c:pt>
              <c:pt idx="3">
                <c:v>80627</c:v>
              </c:pt>
              <c:pt idx="4">
                <c:v>125108</c:v>
              </c:pt>
              <c:pt idx="5">
                <c:v>124795</c:v>
              </c:pt>
              <c:pt idx="6">
                <c:v>86729</c:v>
              </c:pt>
              <c:pt idx="7">
                <c:v>94219</c:v>
              </c:pt>
              <c:pt idx="8">
                <c:v>92331</c:v>
              </c:pt>
              <c:pt idx="9">
                <c:v>102758</c:v>
              </c:pt>
              <c:pt idx="10">
                <c:v>74052</c:v>
              </c:pt>
              <c:pt idx="11">
                <c:v>84085</c:v>
              </c:pt>
              <c:pt idx="12">
                <c:v>113691</c:v>
              </c:pt>
              <c:pt idx="13">
                <c:v>88545</c:v>
              </c:pt>
              <c:pt idx="14">
                <c:v>123479</c:v>
              </c:pt>
              <c:pt idx="15">
                <c:v>90213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2816</c:v>
              </c:pt>
              <c:pt idx="1">
                <c:v>2780</c:v>
              </c:pt>
              <c:pt idx="2">
                <c:v>3466</c:v>
              </c:pt>
              <c:pt idx="3">
                <c:v>3470</c:v>
              </c:pt>
              <c:pt idx="4">
                <c:v>2682</c:v>
              </c:pt>
              <c:pt idx="5">
                <c:v>3080</c:v>
              </c:pt>
              <c:pt idx="6">
                <c:v>3236</c:v>
              </c:pt>
              <c:pt idx="7">
                <c:v>3718</c:v>
              </c:pt>
              <c:pt idx="8">
                <c:v>3962</c:v>
              </c:pt>
              <c:pt idx="9">
                <c:v>4642</c:v>
              </c:pt>
              <c:pt idx="10">
                <c:v>6458</c:v>
              </c:pt>
              <c:pt idx="11">
                <c:v>5642</c:v>
              </c:pt>
              <c:pt idx="12">
                <c:v>4574</c:v>
              </c:pt>
              <c:pt idx="13">
                <c:v>3994</c:v>
              </c:pt>
              <c:pt idx="14">
                <c:v>6034</c:v>
              </c:pt>
              <c:pt idx="15">
                <c:v>5458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60960"/>
        <c:axId val="91162880"/>
      </c:lineChart>
      <c:catAx>
        <c:axId val="91160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16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162880"/>
        <c:scaling>
          <c:orientation val="minMax"/>
          <c:max val="13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282608695652173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160960"/>
        <c:crosses val="autoZero"/>
        <c:crossBetween val="between"/>
        <c:majorUnit val="30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93860828372059"/>
          <c:y val="0.91304347826086951"/>
          <c:w val="0.70444808459200847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Operaciones modificadas mensual</a:t>
            </a:r>
          </a:p>
        </c:rich>
      </c:tx>
      <c:layout>
        <c:manualLayout>
          <c:xMode val="edge"/>
          <c:yMode val="edge"/>
          <c:x val="0.34477870523695264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6567007788761"/>
          <c:y val="0.13783801973978535"/>
          <c:w val="0.87410708672418014"/>
          <c:h val="0.62432514823314533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387</c:v>
              </c:pt>
              <c:pt idx="1">
                <c:v>447</c:v>
              </c:pt>
              <c:pt idx="2">
                <c:v>407</c:v>
              </c:pt>
              <c:pt idx="3">
                <c:v>374</c:v>
              </c:pt>
              <c:pt idx="4">
                <c:v>429</c:v>
              </c:pt>
              <c:pt idx="5">
                <c:v>262</c:v>
              </c:pt>
              <c:pt idx="6">
                <c:v>563</c:v>
              </c:pt>
              <c:pt idx="7">
                <c:v>348</c:v>
              </c:pt>
              <c:pt idx="8">
                <c:v>253</c:v>
              </c:pt>
              <c:pt idx="9">
                <c:v>347</c:v>
              </c:pt>
              <c:pt idx="10">
                <c:v>486</c:v>
              </c:pt>
              <c:pt idx="11">
                <c:v>416</c:v>
              </c:pt>
              <c:pt idx="12">
                <c:v>414</c:v>
              </c:pt>
              <c:pt idx="13">
                <c:v>304</c:v>
              </c:pt>
              <c:pt idx="14">
                <c:v>554</c:v>
              </c:pt>
              <c:pt idx="15">
                <c:v>256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88</c:v>
              </c:pt>
              <c:pt idx="1">
                <c:v>95</c:v>
              </c:pt>
              <c:pt idx="2">
                <c:v>135</c:v>
              </c:pt>
              <c:pt idx="3">
                <c:v>289</c:v>
              </c:pt>
              <c:pt idx="4">
                <c:v>105</c:v>
              </c:pt>
              <c:pt idx="5">
                <c:v>70</c:v>
              </c:pt>
              <c:pt idx="6">
                <c:v>60</c:v>
              </c:pt>
              <c:pt idx="7">
                <c:v>231</c:v>
              </c:pt>
              <c:pt idx="8">
                <c:v>49</c:v>
              </c:pt>
              <c:pt idx="9">
                <c:v>90</c:v>
              </c:pt>
              <c:pt idx="10">
                <c:v>32</c:v>
              </c:pt>
              <c:pt idx="11">
                <c:v>43</c:v>
              </c:pt>
              <c:pt idx="12">
                <c:v>67</c:v>
              </c:pt>
              <c:pt idx="13">
                <c:v>99</c:v>
              </c:pt>
              <c:pt idx="14">
                <c:v>83</c:v>
              </c:pt>
              <c:pt idx="15">
                <c:v>37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113</c:v>
              </c:pt>
              <c:pt idx="1">
                <c:v>140</c:v>
              </c:pt>
              <c:pt idx="2">
                <c:v>358</c:v>
              </c:pt>
              <c:pt idx="3">
                <c:v>103</c:v>
              </c:pt>
              <c:pt idx="4">
                <c:v>196</c:v>
              </c:pt>
              <c:pt idx="5">
                <c:v>135</c:v>
              </c:pt>
              <c:pt idx="6">
                <c:v>104</c:v>
              </c:pt>
              <c:pt idx="7">
                <c:v>212</c:v>
              </c:pt>
              <c:pt idx="8">
                <c:v>107</c:v>
              </c:pt>
              <c:pt idx="9">
                <c:v>113</c:v>
              </c:pt>
              <c:pt idx="10">
                <c:v>83</c:v>
              </c:pt>
              <c:pt idx="11">
                <c:v>144</c:v>
              </c:pt>
              <c:pt idx="12">
                <c:v>580</c:v>
              </c:pt>
              <c:pt idx="13">
                <c:v>74</c:v>
              </c:pt>
              <c:pt idx="14">
                <c:v>172</c:v>
              </c:pt>
              <c:pt idx="15">
                <c:v>154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5</c:v>
              </c:pt>
              <c:pt idx="1">
                <c:v>6</c:v>
              </c:pt>
              <c:pt idx="2">
                <c:v>2</c:v>
              </c:pt>
              <c:pt idx="3">
                <c:v>6</c:v>
              </c:pt>
              <c:pt idx="5">
                <c:v>4</c:v>
              </c:pt>
              <c:pt idx="6">
                <c:v>2</c:v>
              </c:pt>
              <c:pt idx="7">
                <c:v>8</c:v>
              </c:pt>
              <c:pt idx="8">
                <c:v>2</c:v>
              </c:pt>
              <c:pt idx="9">
                <c:v>10</c:v>
              </c:pt>
              <c:pt idx="10">
                <c:v>14</c:v>
              </c:pt>
              <c:pt idx="11">
                <c:v>8</c:v>
              </c:pt>
              <c:pt idx="12">
                <c:v>14</c:v>
              </c:pt>
              <c:pt idx="13">
                <c:v>8</c:v>
              </c:pt>
              <c:pt idx="14">
                <c:v>5</c:v>
              </c:pt>
              <c:pt idx="15">
                <c:v>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86688"/>
        <c:axId val="91188608"/>
      </c:lineChart>
      <c:catAx>
        <c:axId val="91186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18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188608"/>
        <c:scaling>
          <c:orientation val="minMax"/>
          <c:max val="7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11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29189217564020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186688"/>
        <c:crosses val="autoZero"/>
        <c:crossBetween val="between"/>
        <c:majorUnit val="1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43407717812096"/>
          <c:y val="0.92702816202028793"/>
          <c:w val="0.68812694550520237"/>
          <c:h val="0.99189302688515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operaciones eliminadas diario - Ultimos 6 meses</a:t>
            </a:r>
          </a:p>
        </c:rich>
      </c:tx>
      <c:layout>
        <c:manualLayout>
          <c:xMode val="edge"/>
          <c:yMode val="edge"/>
          <c:x val="0.25035795418276574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5881387307464"/>
          <c:y val="0.133501423642927"/>
          <c:w val="0.84978659494953024"/>
          <c:h val="0.6624693286432037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0">
                <c:v>7104483271</c:v>
              </c:pt>
              <c:pt idx="1">
                <c:v>1087601561</c:v>
              </c:pt>
              <c:pt idx="2">
                <c:v>2909706442</c:v>
              </c:pt>
              <c:pt idx="3">
                <c:v>3081063934</c:v>
              </c:pt>
              <c:pt idx="4">
                <c:v>8363662941</c:v>
              </c:pt>
              <c:pt idx="5">
                <c:v>4339128755</c:v>
              </c:pt>
              <c:pt idx="6">
                <c:v>2441399906</c:v>
              </c:pt>
              <c:pt idx="7">
                <c:v>3514668363</c:v>
              </c:pt>
              <c:pt idx="8">
                <c:v>1619573389</c:v>
              </c:pt>
              <c:pt idx="9">
                <c:v>4943603911</c:v>
              </c:pt>
              <c:pt idx="10">
                <c:v>1271770522</c:v>
              </c:pt>
              <c:pt idx="11">
                <c:v>1504364000</c:v>
              </c:pt>
              <c:pt idx="12">
                <c:v>7308143974</c:v>
              </c:pt>
              <c:pt idx="13">
                <c:v>4788724339</c:v>
              </c:pt>
              <c:pt idx="14">
                <c:v>158364242</c:v>
              </c:pt>
              <c:pt idx="15">
                <c:v>10078613154</c:v>
              </c:pt>
              <c:pt idx="16">
                <c:v>93818730835</c:v>
              </c:pt>
              <c:pt idx="17">
                <c:v>159540616</c:v>
              </c:pt>
              <c:pt idx="18">
                <c:v>1026784614</c:v>
              </c:pt>
              <c:pt idx="19">
                <c:v>2195887050</c:v>
              </c:pt>
              <c:pt idx="20">
                <c:v>317967063</c:v>
              </c:pt>
              <c:pt idx="21">
                <c:v>8599617351</c:v>
              </c:pt>
              <c:pt idx="22">
                <c:v>4312562742</c:v>
              </c:pt>
              <c:pt idx="23">
                <c:v>6046908013</c:v>
              </c:pt>
              <c:pt idx="24">
                <c:v>5540180053</c:v>
              </c:pt>
              <c:pt idx="25">
                <c:v>2596640082</c:v>
              </c:pt>
              <c:pt idx="26">
                <c:v>15121844021</c:v>
              </c:pt>
              <c:pt idx="27">
                <c:v>13264172807</c:v>
              </c:pt>
              <c:pt idx="28">
                <c:v>10301689551</c:v>
              </c:pt>
              <c:pt idx="29">
                <c:v>3820912467</c:v>
              </c:pt>
              <c:pt idx="30">
                <c:v>2502600543</c:v>
              </c:pt>
              <c:pt idx="31">
                <c:v>399792108</c:v>
              </c:pt>
              <c:pt idx="33">
                <c:v>609198725</c:v>
              </c:pt>
              <c:pt idx="34">
                <c:v>3562442216</c:v>
              </c:pt>
              <c:pt idx="35">
                <c:v>13126492215</c:v>
              </c:pt>
              <c:pt idx="36">
                <c:v>21229397191</c:v>
              </c:pt>
              <c:pt idx="37">
                <c:v>1656616801</c:v>
              </c:pt>
              <c:pt idx="38">
                <c:v>9949913979</c:v>
              </c:pt>
              <c:pt idx="39">
                <c:v>5191830871</c:v>
              </c:pt>
              <c:pt idx="40">
                <c:v>6042278551</c:v>
              </c:pt>
              <c:pt idx="41">
                <c:v>10374912205</c:v>
              </c:pt>
              <c:pt idx="42">
                <c:v>1339670534</c:v>
              </c:pt>
              <c:pt idx="43">
                <c:v>2736875810</c:v>
              </c:pt>
              <c:pt idx="44">
                <c:v>169073994</c:v>
              </c:pt>
              <c:pt idx="45">
                <c:v>18135714678</c:v>
              </c:pt>
              <c:pt idx="46">
                <c:v>5944357747</c:v>
              </c:pt>
              <c:pt idx="47">
                <c:v>2189348060</c:v>
              </c:pt>
              <c:pt idx="48">
                <c:v>2524055835</c:v>
              </c:pt>
              <c:pt idx="49">
                <c:v>8573426750</c:v>
              </c:pt>
              <c:pt idx="50">
                <c:v>254876606</c:v>
              </c:pt>
              <c:pt idx="51">
                <c:v>199960</c:v>
              </c:pt>
              <c:pt idx="52">
                <c:v>8503133667</c:v>
              </c:pt>
              <c:pt idx="53">
                <c:v>61723700</c:v>
              </c:pt>
              <c:pt idx="54">
                <c:v>1601493038</c:v>
              </c:pt>
              <c:pt idx="55">
                <c:v>1141092103</c:v>
              </c:pt>
              <c:pt idx="56">
                <c:v>17099654</c:v>
              </c:pt>
              <c:pt idx="57">
                <c:v>3437933294</c:v>
              </c:pt>
              <c:pt idx="58">
                <c:v>789543269</c:v>
              </c:pt>
              <c:pt idx="59">
                <c:v>5638041379</c:v>
              </c:pt>
              <c:pt idx="60">
                <c:v>2390113553</c:v>
              </c:pt>
              <c:pt idx="61">
                <c:v>2561566400</c:v>
              </c:pt>
              <c:pt idx="62">
                <c:v>3206666991</c:v>
              </c:pt>
              <c:pt idx="63">
                <c:v>208169605</c:v>
              </c:pt>
              <c:pt idx="64">
                <c:v>1318304615</c:v>
              </c:pt>
              <c:pt idx="65">
                <c:v>600375889</c:v>
              </c:pt>
              <c:pt idx="66">
                <c:v>6436987989</c:v>
              </c:pt>
              <c:pt idx="67">
                <c:v>32071752667</c:v>
              </c:pt>
              <c:pt idx="68">
                <c:v>15272518695</c:v>
              </c:pt>
              <c:pt idx="69">
                <c:v>8457119435</c:v>
              </c:pt>
              <c:pt idx="70">
                <c:v>579309446</c:v>
              </c:pt>
              <c:pt idx="71">
                <c:v>79769843221</c:v>
              </c:pt>
              <c:pt idx="72">
                <c:v>1620404667</c:v>
              </c:pt>
              <c:pt idx="73">
                <c:v>397579875</c:v>
              </c:pt>
              <c:pt idx="74">
                <c:v>6284464372</c:v>
              </c:pt>
              <c:pt idx="75">
                <c:v>715741956</c:v>
              </c:pt>
              <c:pt idx="76">
                <c:v>763967924</c:v>
              </c:pt>
              <c:pt idx="77">
                <c:v>304107542</c:v>
              </c:pt>
              <c:pt idx="78">
                <c:v>2123980286</c:v>
              </c:pt>
              <c:pt idx="79">
                <c:v>20682564528</c:v>
              </c:pt>
              <c:pt idx="80">
                <c:v>2555888897</c:v>
              </c:pt>
              <c:pt idx="81">
                <c:v>25794360682</c:v>
              </c:pt>
              <c:pt idx="82">
                <c:v>10067202257</c:v>
              </c:pt>
              <c:pt idx="83">
                <c:v>320987044</c:v>
              </c:pt>
              <c:pt idx="84">
                <c:v>3978975539</c:v>
              </c:pt>
              <c:pt idx="85">
                <c:v>5486696007</c:v>
              </c:pt>
              <c:pt idx="86">
                <c:v>338852269</c:v>
              </c:pt>
              <c:pt idx="87">
                <c:v>1043958003</c:v>
              </c:pt>
              <c:pt idx="88">
                <c:v>4393554819</c:v>
              </c:pt>
              <c:pt idx="89">
                <c:v>1945685312</c:v>
              </c:pt>
              <c:pt idx="90">
                <c:v>601219173</c:v>
              </c:pt>
              <c:pt idx="91">
                <c:v>1420214727</c:v>
              </c:pt>
              <c:pt idx="92">
                <c:v>1699554070</c:v>
              </c:pt>
              <c:pt idx="93">
                <c:v>2645408328</c:v>
              </c:pt>
              <c:pt idx="94">
                <c:v>24339851050</c:v>
              </c:pt>
              <c:pt idx="95">
                <c:v>3902173374</c:v>
              </c:pt>
              <c:pt idx="96">
                <c:v>13666564474</c:v>
              </c:pt>
              <c:pt idx="97">
                <c:v>12148164132</c:v>
              </c:pt>
              <c:pt idx="98">
                <c:v>2202097124</c:v>
              </c:pt>
              <c:pt idx="99">
                <c:v>6298800486</c:v>
              </c:pt>
              <c:pt idx="100">
                <c:v>2273579931</c:v>
              </c:pt>
              <c:pt idx="101">
                <c:v>5669967637</c:v>
              </c:pt>
              <c:pt idx="102">
                <c:v>9041140150</c:v>
              </c:pt>
              <c:pt idx="103">
                <c:v>943475037</c:v>
              </c:pt>
              <c:pt idx="104">
                <c:v>799888016</c:v>
              </c:pt>
              <c:pt idx="105">
                <c:v>777784030</c:v>
              </c:pt>
              <c:pt idx="106">
                <c:v>2110963734</c:v>
              </c:pt>
              <c:pt idx="107">
                <c:v>726719134</c:v>
              </c:pt>
              <c:pt idx="108">
                <c:v>8942874125</c:v>
              </c:pt>
              <c:pt idx="109">
                <c:v>9612834191</c:v>
              </c:pt>
              <c:pt idx="110">
                <c:v>1522125099</c:v>
              </c:pt>
              <c:pt idx="111">
                <c:v>4075232018</c:v>
              </c:pt>
              <c:pt idx="112">
                <c:v>430464151881</c:v>
              </c:pt>
              <c:pt idx="113">
                <c:v>4999800008</c:v>
              </c:pt>
              <c:pt idx="114">
                <c:v>1684349528</c:v>
              </c:pt>
              <c:pt idx="115">
                <c:v>107734682755</c:v>
              </c:pt>
              <c:pt idx="116">
                <c:v>399766</c:v>
              </c:pt>
              <c:pt idx="117">
                <c:v>5992357581</c:v>
              </c:pt>
              <c:pt idx="119">
                <c:v>1200069288</c:v>
              </c:pt>
              <c:pt idx="120">
                <c:v>5099968667</c:v>
              </c:pt>
              <c:pt idx="121">
                <c:v>1271876978</c:v>
              </c:pt>
              <c:pt idx="122">
                <c:v>28890362416</c:v>
              </c:pt>
              <c:pt idx="123">
                <c:v>5467880837</c:v>
              </c:pt>
              <c:pt idx="124">
                <c:v>1221747682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0">
                <c:v>12048501311</c:v>
              </c:pt>
              <c:pt idx="1">
                <c:v>6873703039</c:v>
              </c:pt>
              <c:pt idx="2">
                <c:v>3399533065</c:v>
              </c:pt>
              <c:pt idx="3">
                <c:v>6501614279</c:v>
              </c:pt>
              <c:pt idx="4">
                <c:v>1264308714</c:v>
              </c:pt>
              <c:pt idx="5">
                <c:v>717871149</c:v>
              </c:pt>
              <c:pt idx="6">
                <c:v>1991236048</c:v>
              </c:pt>
              <c:pt idx="7">
                <c:v>961256071</c:v>
              </c:pt>
              <c:pt idx="8">
                <c:v>1561683977</c:v>
              </c:pt>
              <c:pt idx="9">
                <c:v>2099729073</c:v>
              </c:pt>
              <c:pt idx="10">
                <c:v>8700045404</c:v>
              </c:pt>
              <c:pt idx="11">
                <c:v>5956039363</c:v>
              </c:pt>
              <c:pt idx="12">
                <c:v>23829399125</c:v>
              </c:pt>
              <c:pt idx="13">
                <c:v>965811911</c:v>
              </c:pt>
              <c:pt idx="14">
                <c:v>4488719631</c:v>
              </c:pt>
              <c:pt idx="15">
                <c:v>1302321841</c:v>
              </c:pt>
              <c:pt idx="16">
                <c:v>6660589714</c:v>
              </c:pt>
              <c:pt idx="17">
                <c:v>2320242574</c:v>
              </c:pt>
              <c:pt idx="18">
                <c:v>13884256794</c:v>
              </c:pt>
              <c:pt idx="19">
                <c:v>9187401261</c:v>
              </c:pt>
              <c:pt idx="20">
                <c:v>4975167982</c:v>
              </c:pt>
              <c:pt idx="21">
                <c:v>5548657240</c:v>
              </c:pt>
              <c:pt idx="22">
                <c:v>4999935328</c:v>
              </c:pt>
              <c:pt idx="23">
                <c:v>10399249244</c:v>
              </c:pt>
              <c:pt idx="24">
                <c:v>622163590</c:v>
              </c:pt>
              <c:pt idx="25">
                <c:v>513575160</c:v>
              </c:pt>
              <c:pt idx="26">
                <c:v>6517200063</c:v>
              </c:pt>
              <c:pt idx="27">
                <c:v>905374872</c:v>
              </c:pt>
              <c:pt idx="28">
                <c:v>25902692220</c:v>
              </c:pt>
              <c:pt idx="30">
                <c:v>4310690154</c:v>
              </c:pt>
              <c:pt idx="31">
                <c:v>5786964385</c:v>
              </c:pt>
              <c:pt idx="32">
                <c:v>3872247474</c:v>
              </c:pt>
              <c:pt idx="33">
                <c:v>1288366345</c:v>
              </c:pt>
              <c:pt idx="35">
                <c:v>5453968678</c:v>
              </c:pt>
              <c:pt idx="36">
                <c:v>1033464439</c:v>
              </c:pt>
              <c:pt idx="37">
                <c:v>840595490</c:v>
              </c:pt>
              <c:pt idx="38">
                <c:v>2070211340</c:v>
              </c:pt>
              <c:pt idx="39">
                <c:v>21104909566</c:v>
              </c:pt>
              <c:pt idx="40">
                <c:v>23570251</c:v>
              </c:pt>
              <c:pt idx="41">
                <c:v>70147378</c:v>
              </c:pt>
              <c:pt idx="42">
                <c:v>23715872519</c:v>
              </c:pt>
              <c:pt idx="43">
                <c:v>6241613248</c:v>
              </c:pt>
              <c:pt idx="44">
                <c:v>7833839446</c:v>
              </c:pt>
              <c:pt idx="45">
                <c:v>14664017617</c:v>
              </c:pt>
              <c:pt idx="46">
                <c:v>4337601831</c:v>
              </c:pt>
              <c:pt idx="47">
                <c:v>9268349257</c:v>
              </c:pt>
              <c:pt idx="48">
                <c:v>22338529554</c:v>
              </c:pt>
              <c:pt idx="49">
                <c:v>1332527337</c:v>
              </c:pt>
              <c:pt idx="50">
                <c:v>1861012314</c:v>
              </c:pt>
              <c:pt idx="51">
                <c:v>1627100068</c:v>
              </c:pt>
              <c:pt idx="52">
                <c:v>2759367312</c:v>
              </c:pt>
              <c:pt idx="53">
                <c:v>6217825146</c:v>
              </c:pt>
              <c:pt idx="54">
                <c:v>2955260994</c:v>
              </c:pt>
              <c:pt idx="55">
                <c:v>4622769446</c:v>
              </c:pt>
              <c:pt idx="56">
                <c:v>506505705</c:v>
              </c:pt>
              <c:pt idx="57">
                <c:v>4442678934</c:v>
              </c:pt>
              <c:pt idx="58">
                <c:v>6700633283</c:v>
              </c:pt>
              <c:pt idx="59">
                <c:v>22405859455</c:v>
              </c:pt>
              <c:pt idx="60">
                <c:v>2640007453</c:v>
              </c:pt>
              <c:pt idx="61">
                <c:v>752997987</c:v>
              </c:pt>
              <c:pt idx="62">
                <c:v>1398701868</c:v>
              </c:pt>
              <c:pt idx="63">
                <c:v>1009487941</c:v>
              </c:pt>
              <c:pt idx="64">
                <c:v>8859143786</c:v>
              </c:pt>
              <c:pt idx="65">
                <c:v>2045202133</c:v>
              </c:pt>
              <c:pt idx="66">
                <c:v>4039989613</c:v>
              </c:pt>
              <c:pt idx="67">
                <c:v>4577393642</c:v>
              </c:pt>
              <c:pt idx="68">
                <c:v>8591254230</c:v>
              </c:pt>
              <c:pt idx="69">
                <c:v>3478558448</c:v>
              </c:pt>
              <c:pt idx="70">
                <c:v>3057409825</c:v>
              </c:pt>
              <c:pt idx="71">
                <c:v>438934916</c:v>
              </c:pt>
              <c:pt idx="72">
                <c:v>154634980</c:v>
              </c:pt>
              <c:pt idx="73">
                <c:v>1248502343</c:v>
              </c:pt>
              <c:pt idx="74">
                <c:v>1864065463</c:v>
              </c:pt>
              <c:pt idx="75">
                <c:v>3831801081</c:v>
              </c:pt>
              <c:pt idx="77">
                <c:v>1292033025</c:v>
              </c:pt>
              <c:pt idx="78">
                <c:v>6529559751</c:v>
              </c:pt>
              <c:pt idx="79">
                <c:v>11844914249</c:v>
              </c:pt>
              <c:pt idx="80">
                <c:v>6316760856</c:v>
              </c:pt>
              <c:pt idx="81">
                <c:v>2121832148</c:v>
              </c:pt>
              <c:pt idx="82">
                <c:v>439420236</c:v>
              </c:pt>
              <c:pt idx="83">
                <c:v>19523055010</c:v>
              </c:pt>
              <c:pt idx="84">
                <c:v>27890211828</c:v>
              </c:pt>
              <c:pt idx="85">
                <c:v>15973273631</c:v>
              </c:pt>
              <c:pt idx="86">
                <c:v>12965057860</c:v>
              </c:pt>
              <c:pt idx="87">
                <c:v>10312846289</c:v>
              </c:pt>
              <c:pt idx="88">
                <c:v>4184885916</c:v>
              </c:pt>
              <c:pt idx="89">
                <c:v>15227592977</c:v>
              </c:pt>
              <c:pt idx="90">
                <c:v>10597708627</c:v>
              </c:pt>
              <c:pt idx="91">
                <c:v>4781999959</c:v>
              </c:pt>
              <c:pt idx="92">
                <c:v>6285634097</c:v>
              </c:pt>
              <c:pt idx="93">
                <c:v>23184321843</c:v>
              </c:pt>
              <c:pt idx="94">
                <c:v>2528828545</c:v>
              </c:pt>
              <c:pt idx="95">
                <c:v>5257131189</c:v>
              </c:pt>
              <c:pt idx="96">
                <c:v>19621813</c:v>
              </c:pt>
              <c:pt idx="97">
                <c:v>1441179246</c:v>
              </c:pt>
              <c:pt idx="98">
                <c:v>692401964</c:v>
              </c:pt>
              <c:pt idx="99">
                <c:v>335925849</c:v>
              </c:pt>
              <c:pt idx="100">
                <c:v>376693965</c:v>
              </c:pt>
              <c:pt idx="101">
                <c:v>3029394922</c:v>
              </c:pt>
              <c:pt idx="102">
                <c:v>7998698697</c:v>
              </c:pt>
              <c:pt idx="103">
                <c:v>3434471613</c:v>
              </c:pt>
              <c:pt idx="104">
                <c:v>239028484</c:v>
              </c:pt>
              <c:pt idx="105">
                <c:v>7106297998</c:v>
              </c:pt>
              <c:pt idx="106">
                <c:v>1174659442</c:v>
              </c:pt>
              <c:pt idx="107">
                <c:v>612120976</c:v>
              </c:pt>
              <c:pt idx="108">
                <c:v>1098765015</c:v>
              </c:pt>
              <c:pt idx="109">
                <c:v>9937172233</c:v>
              </c:pt>
              <c:pt idx="110">
                <c:v>2690324227</c:v>
              </c:pt>
              <c:pt idx="111">
                <c:v>1864652864</c:v>
              </c:pt>
              <c:pt idx="112">
                <c:v>6574374952</c:v>
              </c:pt>
              <c:pt idx="113">
                <c:v>9375628976</c:v>
              </c:pt>
              <c:pt idx="114">
                <c:v>177833469</c:v>
              </c:pt>
              <c:pt idx="115">
                <c:v>2406118561</c:v>
              </c:pt>
              <c:pt idx="116">
                <c:v>7788165525</c:v>
              </c:pt>
              <c:pt idx="117">
                <c:v>701521020</c:v>
              </c:pt>
              <c:pt idx="118">
                <c:v>2569909987</c:v>
              </c:pt>
              <c:pt idx="119">
                <c:v>952431721</c:v>
              </c:pt>
              <c:pt idx="120">
                <c:v>13969000708</c:v>
              </c:pt>
              <c:pt idx="121">
                <c:v>12309403104</c:v>
              </c:pt>
              <c:pt idx="122">
                <c:v>2460497782</c:v>
              </c:pt>
              <c:pt idx="123">
                <c:v>5594968958</c:v>
              </c:pt>
              <c:pt idx="124">
                <c:v>8250431559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0">
                <c:v>6172346</c:v>
              </c:pt>
              <c:pt idx="1">
                <c:v>220946218</c:v>
              </c:pt>
              <c:pt idx="2">
                <c:v>138017309</c:v>
              </c:pt>
              <c:pt idx="3">
                <c:v>517116900</c:v>
              </c:pt>
              <c:pt idx="4">
                <c:v>401385774</c:v>
              </c:pt>
              <c:pt idx="5">
                <c:v>28558608</c:v>
              </c:pt>
              <c:pt idx="6">
                <c:v>197769795</c:v>
              </c:pt>
              <c:pt idx="7">
                <c:v>90768688</c:v>
              </c:pt>
              <c:pt idx="8">
                <c:v>213373925</c:v>
              </c:pt>
              <c:pt idx="9">
                <c:v>269808387</c:v>
              </c:pt>
              <c:pt idx="10">
                <c:v>16537800</c:v>
              </c:pt>
              <c:pt idx="11">
                <c:v>431634152</c:v>
              </c:pt>
              <c:pt idx="12">
                <c:v>220639875</c:v>
              </c:pt>
              <c:pt idx="13">
                <c:v>403366495</c:v>
              </c:pt>
              <c:pt idx="14">
                <c:v>110885223</c:v>
              </c:pt>
              <c:pt idx="15">
                <c:v>40687643</c:v>
              </c:pt>
              <c:pt idx="16">
                <c:v>2029632</c:v>
              </c:pt>
              <c:pt idx="17">
                <c:v>105055386</c:v>
              </c:pt>
              <c:pt idx="18">
                <c:v>9845460</c:v>
              </c:pt>
              <c:pt idx="19">
                <c:v>297129719</c:v>
              </c:pt>
              <c:pt idx="20">
                <c:v>49004459</c:v>
              </c:pt>
              <c:pt idx="21">
                <c:v>67995906</c:v>
              </c:pt>
              <c:pt idx="22">
                <c:v>703418000</c:v>
              </c:pt>
              <c:pt idx="23">
                <c:v>61998585</c:v>
              </c:pt>
              <c:pt idx="24">
                <c:v>159507845</c:v>
              </c:pt>
              <c:pt idx="25">
                <c:v>328340</c:v>
              </c:pt>
              <c:pt idx="26">
                <c:v>130439376</c:v>
              </c:pt>
              <c:pt idx="27">
                <c:v>972307509</c:v>
              </c:pt>
              <c:pt idx="28">
                <c:v>966727719</c:v>
              </c:pt>
              <c:pt idx="29">
                <c:v>102000</c:v>
              </c:pt>
              <c:pt idx="30">
                <c:v>24240410</c:v>
              </c:pt>
              <c:pt idx="31">
                <c:v>52847424</c:v>
              </c:pt>
              <c:pt idx="32">
                <c:v>20503586</c:v>
              </c:pt>
              <c:pt idx="33">
                <c:v>509458785</c:v>
              </c:pt>
              <c:pt idx="34">
                <c:v>461598</c:v>
              </c:pt>
              <c:pt idx="35">
                <c:v>54229280</c:v>
              </c:pt>
              <c:pt idx="36">
                <c:v>430536410</c:v>
              </c:pt>
              <c:pt idx="37">
                <c:v>796659800</c:v>
              </c:pt>
              <c:pt idx="38">
                <c:v>341811524</c:v>
              </c:pt>
              <c:pt idx="39">
                <c:v>102484950</c:v>
              </c:pt>
              <c:pt idx="40">
                <c:v>6227220363</c:v>
              </c:pt>
              <c:pt idx="41">
                <c:v>26596852337</c:v>
              </c:pt>
              <c:pt idx="42">
                <c:v>31257658</c:v>
              </c:pt>
              <c:pt idx="43">
                <c:v>49381830</c:v>
              </c:pt>
              <c:pt idx="44">
                <c:v>220461159</c:v>
              </c:pt>
              <c:pt idx="45">
                <c:v>298717026</c:v>
              </c:pt>
              <c:pt idx="46">
                <c:v>98596703</c:v>
              </c:pt>
              <c:pt idx="47">
                <c:v>1210025303</c:v>
              </c:pt>
              <c:pt idx="48">
                <c:v>136744479</c:v>
              </c:pt>
              <c:pt idx="49">
                <c:v>143299470</c:v>
              </c:pt>
              <c:pt idx="50">
                <c:v>555040072</c:v>
              </c:pt>
              <c:pt idx="51">
                <c:v>66948349</c:v>
              </c:pt>
              <c:pt idx="52">
                <c:v>50324975</c:v>
              </c:pt>
              <c:pt idx="53">
                <c:v>355408880</c:v>
              </c:pt>
              <c:pt idx="54">
                <c:v>601240719</c:v>
              </c:pt>
              <c:pt idx="55">
                <c:v>366679949</c:v>
              </c:pt>
              <c:pt idx="56">
                <c:v>130806920</c:v>
              </c:pt>
              <c:pt idx="57">
                <c:v>7230400</c:v>
              </c:pt>
              <c:pt idx="58">
                <c:v>162016120</c:v>
              </c:pt>
              <c:pt idx="59">
                <c:v>83068979</c:v>
              </c:pt>
              <c:pt idx="60">
                <c:v>246936100</c:v>
              </c:pt>
              <c:pt idx="61">
                <c:v>37341781</c:v>
              </c:pt>
              <c:pt idx="62">
                <c:v>52614190</c:v>
              </c:pt>
              <c:pt idx="63">
                <c:v>111483600</c:v>
              </c:pt>
              <c:pt idx="64">
                <c:v>38930000</c:v>
              </c:pt>
              <c:pt idx="65">
                <c:v>32745344</c:v>
              </c:pt>
              <c:pt idx="66">
                <c:v>146683583</c:v>
              </c:pt>
              <c:pt idx="67">
                <c:v>3980000</c:v>
              </c:pt>
              <c:pt idx="68">
                <c:v>83855422</c:v>
              </c:pt>
              <c:pt idx="69">
                <c:v>70387000</c:v>
              </c:pt>
              <c:pt idx="70">
                <c:v>144242366</c:v>
              </c:pt>
              <c:pt idx="71">
                <c:v>28299751</c:v>
              </c:pt>
              <c:pt idx="72">
                <c:v>344334700</c:v>
              </c:pt>
              <c:pt idx="73">
                <c:v>143134000</c:v>
              </c:pt>
              <c:pt idx="74">
                <c:v>89964470</c:v>
              </c:pt>
              <c:pt idx="75">
                <c:v>13372240</c:v>
              </c:pt>
              <c:pt idx="76">
                <c:v>100033282</c:v>
              </c:pt>
              <c:pt idx="77">
                <c:v>17423440</c:v>
              </c:pt>
              <c:pt idx="78">
                <c:v>103890877</c:v>
              </c:pt>
              <c:pt idx="79">
                <c:v>4673920</c:v>
              </c:pt>
              <c:pt idx="80">
                <c:v>15680898</c:v>
              </c:pt>
              <c:pt idx="81">
                <c:v>76178575</c:v>
              </c:pt>
              <c:pt idx="82">
                <c:v>48755533</c:v>
              </c:pt>
              <c:pt idx="83">
                <c:v>21397186</c:v>
              </c:pt>
              <c:pt idx="84">
                <c:v>1356448760</c:v>
              </c:pt>
              <c:pt idx="85">
                <c:v>3515573</c:v>
              </c:pt>
              <c:pt idx="86">
                <c:v>44521560</c:v>
              </c:pt>
              <c:pt idx="87">
                <c:v>392076711</c:v>
              </c:pt>
              <c:pt idx="88">
                <c:v>66642395</c:v>
              </c:pt>
              <c:pt idx="89">
                <c:v>565759952</c:v>
              </c:pt>
              <c:pt idx="90">
                <c:v>516717870</c:v>
              </c:pt>
              <c:pt idx="91">
                <c:v>3997574</c:v>
              </c:pt>
              <c:pt idx="92">
                <c:v>95367180</c:v>
              </c:pt>
              <c:pt idx="93">
                <c:v>56426874</c:v>
              </c:pt>
              <c:pt idx="94">
                <c:v>6359585</c:v>
              </c:pt>
              <c:pt idx="95">
                <c:v>72663412</c:v>
              </c:pt>
              <c:pt idx="96">
                <c:v>618400890</c:v>
              </c:pt>
              <c:pt idx="97">
                <c:v>55532890</c:v>
              </c:pt>
              <c:pt idx="98">
                <c:v>189244278</c:v>
              </c:pt>
              <c:pt idx="99">
                <c:v>42800</c:v>
              </c:pt>
              <c:pt idx="100">
                <c:v>108898550</c:v>
              </c:pt>
              <c:pt idx="101">
                <c:v>1588209468</c:v>
              </c:pt>
              <c:pt idx="102">
                <c:v>414707002</c:v>
              </c:pt>
              <c:pt idx="103">
                <c:v>31505666</c:v>
              </c:pt>
              <c:pt idx="104">
                <c:v>32905200</c:v>
              </c:pt>
              <c:pt idx="105">
                <c:v>77830754</c:v>
              </c:pt>
              <c:pt idx="106">
                <c:v>31680000</c:v>
              </c:pt>
              <c:pt idx="107">
                <c:v>780880600</c:v>
              </c:pt>
              <c:pt idx="108">
                <c:v>354397337</c:v>
              </c:pt>
              <c:pt idx="109">
                <c:v>23862245</c:v>
              </c:pt>
              <c:pt idx="110">
                <c:v>193026016</c:v>
              </c:pt>
              <c:pt idx="111">
                <c:v>390530921</c:v>
              </c:pt>
              <c:pt idx="112">
                <c:v>856982802</c:v>
              </c:pt>
              <c:pt idx="113">
                <c:v>511834500</c:v>
              </c:pt>
              <c:pt idx="114">
                <c:v>211738187</c:v>
              </c:pt>
              <c:pt idx="115">
                <c:v>15487300</c:v>
              </c:pt>
              <c:pt idx="116">
                <c:v>4562840</c:v>
              </c:pt>
              <c:pt idx="117">
                <c:v>283909364</c:v>
              </c:pt>
              <c:pt idx="118">
                <c:v>14005997</c:v>
              </c:pt>
              <c:pt idx="119">
                <c:v>34764507</c:v>
              </c:pt>
              <c:pt idx="120">
                <c:v>67535168</c:v>
              </c:pt>
              <c:pt idx="121">
                <c:v>494136804</c:v>
              </c:pt>
              <c:pt idx="122">
                <c:v>395159774</c:v>
              </c:pt>
              <c:pt idx="123">
                <c:v>248553582</c:v>
              </c:pt>
              <c:pt idx="124">
                <c:v>53664195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0">
                <c:v>39981200</c:v>
              </c:pt>
              <c:pt idx="2">
                <c:v>14111000</c:v>
              </c:pt>
              <c:pt idx="3">
                <c:v>109415016</c:v>
              </c:pt>
              <c:pt idx="5">
                <c:v>83979410</c:v>
              </c:pt>
              <c:pt idx="6">
                <c:v>288753024</c:v>
              </c:pt>
              <c:pt idx="8">
                <c:v>70648583</c:v>
              </c:pt>
              <c:pt idx="12">
                <c:v>1985295</c:v>
              </c:pt>
              <c:pt idx="14">
                <c:v>12117936</c:v>
              </c:pt>
              <c:pt idx="15">
                <c:v>4012767</c:v>
              </c:pt>
              <c:pt idx="20">
                <c:v>80965560</c:v>
              </c:pt>
              <c:pt idx="26">
                <c:v>205215604</c:v>
              </c:pt>
              <c:pt idx="27">
                <c:v>70089272</c:v>
              </c:pt>
              <c:pt idx="29">
                <c:v>106012270</c:v>
              </c:pt>
              <c:pt idx="32">
                <c:v>167718096</c:v>
              </c:pt>
              <c:pt idx="33">
                <c:v>11463912</c:v>
              </c:pt>
              <c:pt idx="34">
                <c:v>29399370</c:v>
              </c:pt>
              <c:pt idx="35">
                <c:v>21254920</c:v>
              </c:pt>
              <c:pt idx="36">
                <c:v>835635222</c:v>
              </c:pt>
              <c:pt idx="38">
                <c:v>3827600000</c:v>
              </c:pt>
              <c:pt idx="39">
                <c:v>373295000</c:v>
              </c:pt>
              <c:pt idx="40">
                <c:v>27833040</c:v>
              </c:pt>
              <c:pt idx="45">
                <c:v>2006800040</c:v>
              </c:pt>
              <c:pt idx="49">
                <c:v>25650000</c:v>
              </c:pt>
              <c:pt idx="55">
                <c:v>10489678</c:v>
              </c:pt>
              <c:pt idx="60">
                <c:v>261718215</c:v>
              </c:pt>
              <c:pt idx="61">
                <c:v>39238310</c:v>
              </c:pt>
              <c:pt idx="63">
                <c:v>160460929</c:v>
              </c:pt>
              <c:pt idx="64">
                <c:v>912000000</c:v>
              </c:pt>
              <c:pt idx="69">
                <c:v>239711152</c:v>
              </c:pt>
              <c:pt idx="70">
                <c:v>73156370</c:v>
              </c:pt>
              <c:pt idx="71">
                <c:v>117646219</c:v>
              </c:pt>
              <c:pt idx="75">
                <c:v>2594495</c:v>
              </c:pt>
              <c:pt idx="76">
                <c:v>72038000</c:v>
              </c:pt>
              <c:pt idx="77">
                <c:v>240137280</c:v>
              </c:pt>
              <c:pt idx="80">
                <c:v>11671572</c:v>
              </c:pt>
              <c:pt idx="81">
                <c:v>25209200</c:v>
              </c:pt>
              <c:pt idx="84">
                <c:v>136305440</c:v>
              </c:pt>
              <c:pt idx="86">
                <c:v>590149040</c:v>
              </c:pt>
              <c:pt idx="88">
                <c:v>23649500</c:v>
              </c:pt>
              <c:pt idx="90">
                <c:v>261854628</c:v>
              </c:pt>
              <c:pt idx="96">
                <c:v>72099720</c:v>
              </c:pt>
              <c:pt idx="97">
                <c:v>464739200</c:v>
              </c:pt>
              <c:pt idx="98">
                <c:v>10734780</c:v>
              </c:pt>
              <c:pt idx="100">
                <c:v>83719680</c:v>
              </c:pt>
              <c:pt idx="101">
                <c:v>2529945</c:v>
              </c:pt>
              <c:pt idx="102">
                <c:v>21000000</c:v>
              </c:pt>
              <c:pt idx="105">
                <c:v>60505200</c:v>
              </c:pt>
              <c:pt idx="108">
                <c:v>119244522</c:v>
              </c:pt>
              <c:pt idx="109">
                <c:v>20206795</c:v>
              </c:pt>
              <c:pt idx="111">
                <c:v>43452000</c:v>
              </c:pt>
              <c:pt idx="115">
                <c:v>6350939</c:v>
              </c:pt>
              <c:pt idx="116">
                <c:v>70984620</c:v>
              </c:pt>
              <c:pt idx="117">
                <c:v>10800000</c:v>
              </c:pt>
              <c:pt idx="119">
                <c:v>49260000</c:v>
              </c:pt>
              <c:pt idx="121">
                <c:v>429565136</c:v>
              </c:pt>
              <c:pt idx="122">
                <c:v>481672972</c:v>
              </c:pt>
              <c:pt idx="123">
                <c:v>80050140</c:v>
              </c:pt>
              <c:pt idx="124">
                <c:v>147380341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12768"/>
        <c:axId val="102914304"/>
      </c:lineChart>
      <c:catAx>
        <c:axId val="10291276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914304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02914304"/>
        <c:scaling>
          <c:orientation val="minMax"/>
          <c:max val="12000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912768"/>
        <c:crosses val="autoZero"/>
        <c:crossBetween val="midCat"/>
        <c:majorUnit val="30000000000"/>
        <c:dispUnits>
          <c:builtInUnit val="millions"/>
          <c:dispUnitsLbl>
            <c:layout>
              <c:manualLayout>
                <c:xMode val="edge"/>
                <c:yMode val="edge"/>
                <c:x val="7.1530858160734866E-3"/>
                <c:y val="0.13350142364292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907055073051491"/>
          <c:y val="0.91939652379724568"/>
          <c:w val="0.63376341905759637"/>
          <c:h val="0.979849924301024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operaciones modificadas diario - Últimos 6 meses</a:t>
            </a:r>
          </a:p>
        </c:rich>
      </c:tx>
      <c:layout>
        <c:manualLayout>
          <c:xMode val="edge"/>
          <c:yMode val="edge"/>
          <c:x val="0.24428586426696663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29973474801061"/>
          <c:w val="0.8514291653384245"/>
          <c:h val="0.668435013262599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0">
                <c:v>3838986820</c:v>
              </c:pt>
              <c:pt idx="1">
                <c:v>3278419380</c:v>
              </c:pt>
              <c:pt idx="2">
                <c:v>4380613754</c:v>
              </c:pt>
              <c:pt idx="3">
                <c:v>2424232202</c:v>
              </c:pt>
              <c:pt idx="4">
                <c:v>9031129311</c:v>
              </c:pt>
              <c:pt idx="5">
                <c:v>4810445298</c:v>
              </c:pt>
              <c:pt idx="6">
                <c:v>9711997907</c:v>
              </c:pt>
              <c:pt idx="7">
                <c:v>410313708</c:v>
              </c:pt>
              <c:pt idx="8">
                <c:v>4133929712</c:v>
              </c:pt>
              <c:pt idx="9">
                <c:v>6099263940</c:v>
              </c:pt>
              <c:pt idx="10">
                <c:v>3929252595</c:v>
              </c:pt>
              <c:pt idx="11">
                <c:v>656118902</c:v>
              </c:pt>
              <c:pt idx="12">
                <c:v>5253843675</c:v>
              </c:pt>
              <c:pt idx="13">
                <c:v>807014577</c:v>
              </c:pt>
              <c:pt idx="14">
                <c:v>1876342411</c:v>
              </c:pt>
              <c:pt idx="15">
                <c:v>809362095</c:v>
              </c:pt>
              <c:pt idx="16">
                <c:v>1719707912</c:v>
              </c:pt>
              <c:pt idx="17">
                <c:v>1297927293</c:v>
              </c:pt>
              <c:pt idx="18">
                <c:v>790525930</c:v>
              </c:pt>
              <c:pt idx="19">
                <c:v>3281360209</c:v>
              </c:pt>
              <c:pt idx="20">
                <c:v>6800590594</c:v>
              </c:pt>
              <c:pt idx="21">
                <c:v>7153962770</c:v>
              </c:pt>
              <c:pt idx="22">
                <c:v>84191521</c:v>
              </c:pt>
              <c:pt idx="23">
                <c:v>6907948122</c:v>
              </c:pt>
              <c:pt idx="24">
                <c:v>10367621966</c:v>
              </c:pt>
              <c:pt idx="25">
                <c:v>9686880891</c:v>
              </c:pt>
              <c:pt idx="26">
                <c:v>26339097921</c:v>
              </c:pt>
              <c:pt idx="27">
                <c:v>21733598810</c:v>
              </c:pt>
              <c:pt idx="28">
                <c:v>2575139645</c:v>
              </c:pt>
              <c:pt idx="29">
                <c:v>8740540998</c:v>
              </c:pt>
              <c:pt idx="30">
                <c:v>7369993592</c:v>
              </c:pt>
              <c:pt idx="31">
                <c:v>2476023314</c:v>
              </c:pt>
              <c:pt idx="32">
                <c:v>25731408479</c:v>
              </c:pt>
              <c:pt idx="33">
                <c:v>268094854</c:v>
              </c:pt>
              <c:pt idx="34">
                <c:v>115044028</c:v>
              </c:pt>
              <c:pt idx="35">
                <c:v>6062338006</c:v>
              </c:pt>
              <c:pt idx="36">
                <c:v>842094292</c:v>
              </c:pt>
              <c:pt idx="37">
                <c:v>10749994000</c:v>
              </c:pt>
              <c:pt idx="38">
                <c:v>1702894111</c:v>
              </c:pt>
              <c:pt idx="39">
                <c:v>199882735</c:v>
              </c:pt>
              <c:pt idx="40">
                <c:v>3550943300</c:v>
              </c:pt>
              <c:pt idx="41">
                <c:v>5439032207</c:v>
              </c:pt>
              <c:pt idx="42">
                <c:v>2422470308</c:v>
              </c:pt>
              <c:pt idx="43">
                <c:v>12848926479</c:v>
              </c:pt>
              <c:pt idx="44">
                <c:v>1606864978</c:v>
              </c:pt>
              <c:pt idx="45">
                <c:v>1131448568</c:v>
              </c:pt>
              <c:pt idx="46">
                <c:v>1804942220</c:v>
              </c:pt>
              <c:pt idx="47">
                <c:v>42031092809</c:v>
              </c:pt>
              <c:pt idx="48">
                <c:v>2670828345</c:v>
              </c:pt>
              <c:pt idx="49">
                <c:v>2671411110</c:v>
              </c:pt>
              <c:pt idx="50">
                <c:v>11491863963</c:v>
              </c:pt>
              <c:pt idx="51">
                <c:v>5290329852</c:v>
              </c:pt>
              <c:pt idx="52">
                <c:v>12209746745</c:v>
              </c:pt>
              <c:pt idx="53">
                <c:v>1984195704</c:v>
              </c:pt>
              <c:pt idx="54">
                <c:v>1605871290</c:v>
              </c:pt>
              <c:pt idx="55">
                <c:v>170329615</c:v>
              </c:pt>
              <c:pt idx="56">
                <c:v>6266490833</c:v>
              </c:pt>
              <c:pt idx="57">
                <c:v>453467646</c:v>
              </c:pt>
              <c:pt idx="58">
                <c:v>996149878</c:v>
              </c:pt>
              <c:pt idx="59">
                <c:v>10607592334</c:v>
              </c:pt>
              <c:pt idx="60">
                <c:v>1222173362</c:v>
              </c:pt>
              <c:pt idx="61">
                <c:v>5476332782</c:v>
              </c:pt>
              <c:pt idx="62">
                <c:v>1457469771</c:v>
              </c:pt>
              <c:pt idx="63">
                <c:v>1060857460</c:v>
              </c:pt>
              <c:pt idx="64">
                <c:v>4372844631</c:v>
              </c:pt>
              <c:pt idx="65">
                <c:v>853623785</c:v>
              </c:pt>
              <c:pt idx="66">
                <c:v>4899350871</c:v>
              </c:pt>
              <c:pt idx="67">
                <c:v>2332087052</c:v>
              </c:pt>
              <c:pt idx="68">
                <c:v>247035335</c:v>
              </c:pt>
              <c:pt idx="69">
                <c:v>9869253234</c:v>
              </c:pt>
              <c:pt idx="70">
                <c:v>6437644002</c:v>
              </c:pt>
              <c:pt idx="71">
                <c:v>1147564003</c:v>
              </c:pt>
              <c:pt idx="72">
                <c:v>410040494</c:v>
              </c:pt>
              <c:pt idx="73">
                <c:v>4212325646</c:v>
              </c:pt>
              <c:pt idx="74">
                <c:v>6942307319</c:v>
              </c:pt>
              <c:pt idx="75">
                <c:v>1065929436</c:v>
              </c:pt>
              <c:pt idx="76">
                <c:v>2031105710</c:v>
              </c:pt>
              <c:pt idx="78">
                <c:v>801029836</c:v>
              </c:pt>
              <c:pt idx="79">
                <c:v>2210238115</c:v>
              </c:pt>
              <c:pt idx="80">
                <c:v>4151185855</c:v>
              </c:pt>
              <c:pt idx="81">
                <c:v>2048056883</c:v>
              </c:pt>
              <c:pt idx="82">
                <c:v>12550446630</c:v>
              </c:pt>
              <c:pt idx="83">
                <c:v>16301780014</c:v>
              </c:pt>
              <c:pt idx="84">
                <c:v>693527079</c:v>
              </c:pt>
              <c:pt idx="85">
                <c:v>993370905</c:v>
              </c:pt>
              <c:pt idx="86">
                <c:v>5353048452</c:v>
              </c:pt>
              <c:pt idx="87">
                <c:v>15958563693</c:v>
              </c:pt>
              <c:pt idx="88">
                <c:v>8942977827</c:v>
              </c:pt>
              <c:pt idx="89">
                <c:v>9188473728</c:v>
              </c:pt>
              <c:pt idx="90">
                <c:v>1499680808</c:v>
              </c:pt>
              <c:pt idx="91">
                <c:v>4886705412</c:v>
              </c:pt>
              <c:pt idx="92">
                <c:v>452997065</c:v>
              </c:pt>
              <c:pt idx="93">
                <c:v>3494896245</c:v>
              </c:pt>
              <c:pt idx="94">
                <c:v>1166252106</c:v>
              </c:pt>
              <c:pt idx="95">
                <c:v>4227135838</c:v>
              </c:pt>
              <c:pt idx="96">
                <c:v>1034957377</c:v>
              </c:pt>
              <c:pt idx="97">
                <c:v>11640828123</c:v>
              </c:pt>
              <c:pt idx="98">
                <c:v>7911713533</c:v>
              </c:pt>
              <c:pt idx="100">
                <c:v>415049127</c:v>
              </c:pt>
              <c:pt idx="101">
                <c:v>2842868227</c:v>
              </c:pt>
              <c:pt idx="102">
                <c:v>6152094984</c:v>
              </c:pt>
              <c:pt idx="103">
                <c:v>369135220</c:v>
              </c:pt>
              <c:pt idx="104">
                <c:v>621191648</c:v>
              </c:pt>
              <c:pt idx="105">
                <c:v>1627898811</c:v>
              </c:pt>
              <c:pt idx="106">
                <c:v>833430705</c:v>
              </c:pt>
              <c:pt idx="107">
                <c:v>4181074545</c:v>
              </c:pt>
              <c:pt idx="108">
                <c:v>2999985999</c:v>
              </c:pt>
              <c:pt idx="109">
                <c:v>682081485</c:v>
              </c:pt>
              <c:pt idx="110">
                <c:v>2934871499</c:v>
              </c:pt>
              <c:pt idx="111">
                <c:v>1583035061</c:v>
              </c:pt>
              <c:pt idx="112">
                <c:v>4967035440</c:v>
              </c:pt>
              <c:pt idx="113">
                <c:v>52943045</c:v>
              </c:pt>
              <c:pt idx="114">
                <c:v>6668736087</c:v>
              </c:pt>
              <c:pt idx="115">
                <c:v>2026021343</c:v>
              </c:pt>
              <c:pt idx="116">
                <c:v>4319621788</c:v>
              </c:pt>
              <c:pt idx="117">
                <c:v>3414196499</c:v>
              </c:pt>
              <c:pt idx="118">
                <c:v>3013563766</c:v>
              </c:pt>
              <c:pt idx="119">
                <c:v>10996419647</c:v>
              </c:pt>
              <c:pt idx="121">
                <c:v>112546952</c:v>
              </c:pt>
              <c:pt idx="122">
                <c:v>1039375049</c:v>
              </c:pt>
              <c:pt idx="123">
                <c:v>1719452022</c:v>
              </c:pt>
              <c:pt idx="124">
                <c:v>1747016462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0">
                <c:v>27623389</c:v>
              </c:pt>
              <c:pt idx="3">
                <c:v>94845820</c:v>
              </c:pt>
              <c:pt idx="7">
                <c:v>1272952894</c:v>
              </c:pt>
              <c:pt idx="8">
                <c:v>4007830877</c:v>
              </c:pt>
              <c:pt idx="11">
                <c:v>611029044</c:v>
              </c:pt>
              <c:pt idx="12">
                <c:v>215028883</c:v>
              </c:pt>
              <c:pt idx="14">
                <c:v>42447198</c:v>
              </c:pt>
              <c:pt idx="16">
                <c:v>1692101977</c:v>
              </c:pt>
              <c:pt idx="17">
                <c:v>21002031</c:v>
              </c:pt>
              <c:pt idx="19">
                <c:v>448905680</c:v>
              </c:pt>
              <c:pt idx="20">
                <c:v>105094055</c:v>
              </c:pt>
              <c:pt idx="21">
                <c:v>9819960</c:v>
              </c:pt>
              <c:pt idx="22">
                <c:v>916571837</c:v>
              </c:pt>
              <c:pt idx="24">
                <c:v>152149026</c:v>
              </c:pt>
              <c:pt idx="26">
                <c:v>1255861284</c:v>
              </c:pt>
              <c:pt idx="29">
                <c:v>3569214155</c:v>
              </c:pt>
              <c:pt idx="31">
                <c:v>20754257</c:v>
              </c:pt>
              <c:pt idx="32">
                <c:v>139475973</c:v>
              </c:pt>
              <c:pt idx="33">
                <c:v>2002885193</c:v>
              </c:pt>
              <c:pt idx="34">
                <c:v>227551791</c:v>
              </c:pt>
              <c:pt idx="36">
                <c:v>31625551</c:v>
              </c:pt>
              <c:pt idx="38">
                <c:v>5892887</c:v>
              </c:pt>
              <c:pt idx="39">
                <c:v>2151377818</c:v>
              </c:pt>
              <c:pt idx="40">
                <c:v>4246680786</c:v>
              </c:pt>
              <c:pt idx="41">
                <c:v>459790697</c:v>
              </c:pt>
              <c:pt idx="44">
                <c:v>1170762901</c:v>
              </c:pt>
              <c:pt idx="45">
                <c:v>6365374788</c:v>
              </c:pt>
              <c:pt idx="46">
                <c:v>233986855</c:v>
              </c:pt>
              <c:pt idx="48">
                <c:v>85885933</c:v>
              </c:pt>
              <c:pt idx="49">
                <c:v>84163283</c:v>
              </c:pt>
              <c:pt idx="50">
                <c:v>75284936</c:v>
              </c:pt>
              <c:pt idx="54">
                <c:v>1096270196</c:v>
              </c:pt>
              <c:pt idx="55">
                <c:v>5855475423</c:v>
              </c:pt>
              <c:pt idx="57">
                <c:v>925514556</c:v>
              </c:pt>
              <c:pt idx="58">
                <c:v>44374748</c:v>
              </c:pt>
              <c:pt idx="59">
                <c:v>133468853</c:v>
              </c:pt>
              <c:pt idx="60">
                <c:v>20247615497</c:v>
              </c:pt>
              <c:pt idx="62">
                <c:v>310107235</c:v>
              </c:pt>
              <c:pt idx="65">
                <c:v>581200779</c:v>
              </c:pt>
              <c:pt idx="66">
                <c:v>818930468</c:v>
              </c:pt>
              <c:pt idx="67">
                <c:v>3100381633</c:v>
              </c:pt>
              <c:pt idx="68">
                <c:v>911279903</c:v>
              </c:pt>
              <c:pt idx="71">
                <c:v>10614413</c:v>
              </c:pt>
              <c:pt idx="75">
                <c:v>21657645</c:v>
              </c:pt>
              <c:pt idx="76">
                <c:v>209082710</c:v>
              </c:pt>
              <c:pt idx="77">
                <c:v>118714601</c:v>
              </c:pt>
              <c:pt idx="78">
                <c:v>852430715</c:v>
              </c:pt>
              <c:pt idx="80">
                <c:v>216934917</c:v>
              </c:pt>
              <c:pt idx="81">
                <c:v>387444244</c:v>
              </c:pt>
              <c:pt idx="82">
                <c:v>289459067</c:v>
              </c:pt>
              <c:pt idx="83">
                <c:v>34218009</c:v>
              </c:pt>
              <c:pt idx="84">
                <c:v>106713056</c:v>
              </c:pt>
              <c:pt idx="88">
                <c:v>223010157</c:v>
              </c:pt>
              <c:pt idx="89">
                <c:v>283314407</c:v>
              </c:pt>
              <c:pt idx="91">
                <c:v>258812475</c:v>
              </c:pt>
              <c:pt idx="93">
                <c:v>61763647</c:v>
              </c:pt>
              <c:pt idx="94">
                <c:v>1582371844</c:v>
              </c:pt>
              <c:pt idx="95">
                <c:v>452947328</c:v>
              </c:pt>
              <c:pt idx="97">
                <c:v>8959008</c:v>
              </c:pt>
              <c:pt idx="98">
                <c:v>918330315</c:v>
              </c:pt>
              <c:pt idx="100">
                <c:v>232120260</c:v>
              </c:pt>
              <c:pt idx="101">
                <c:v>1186842906</c:v>
              </c:pt>
              <c:pt idx="102">
                <c:v>7204441</c:v>
              </c:pt>
              <c:pt idx="103">
                <c:v>725156430</c:v>
              </c:pt>
              <c:pt idx="104">
                <c:v>1092533986</c:v>
              </c:pt>
              <c:pt idx="105">
                <c:v>433595808</c:v>
              </c:pt>
              <c:pt idx="106">
                <c:v>458474736</c:v>
              </c:pt>
              <c:pt idx="108">
                <c:v>193780443</c:v>
              </c:pt>
              <c:pt idx="109">
                <c:v>260363440</c:v>
              </c:pt>
              <c:pt idx="110">
                <c:v>5681813</c:v>
              </c:pt>
              <c:pt idx="111">
                <c:v>11099007870</c:v>
              </c:pt>
              <c:pt idx="112">
                <c:v>52575320</c:v>
              </c:pt>
              <c:pt idx="114">
                <c:v>1029841694</c:v>
              </c:pt>
              <c:pt idx="115">
                <c:v>178833996</c:v>
              </c:pt>
              <c:pt idx="116">
                <c:v>21166141</c:v>
              </c:pt>
              <c:pt idx="117">
                <c:v>31357572</c:v>
              </c:pt>
              <c:pt idx="118">
                <c:v>12378099</c:v>
              </c:pt>
              <c:pt idx="119">
                <c:v>5014838944</c:v>
              </c:pt>
              <c:pt idx="121">
                <c:v>1272820089</c:v>
              </c:pt>
              <c:pt idx="122">
                <c:v>311574975</c:v>
              </c:pt>
              <c:pt idx="123">
                <c:v>211239908</c:v>
              </c:pt>
              <c:pt idx="124">
                <c:v>229795606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0">
                <c:v>376000000</c:v>
              </c:pt>
              <c:pt idx="1">
                <c:v>533375695</c:v>
              </c:pt>
              <c:pt idx="2">
                <c:v>31484000</c:v>
              </c:pt>
              <c:pt idx="3">
                <c:v>34444425</c:v>
              </c:pt>
              <c:pt idx="4">
                <c:v>9891375</c:v>
              </c:pt>
              <c:pt idx="5">
                <c:v>417914176</c:v>
              </c:pt>
              <c:pt idx="6">
                <c:v>765907470</c:v>
              </c:pt>
              <c:pt idx="7">
                <c:v>390083065</c:v>
              </c:pt>
              <c:pt idx="8">
                <c:v>1743919334</c:v>
              </c:pt>
              <c:pt idx="9">
                <c:v>599155168</c:v>
              </c:pt>
              <c:pt idx="11">
                <c:v>71530000</c:v>
              </c:pt>
              <c:pt idx="12">
                <c:v>387908293</c:v>
              </c:pt>
              <c:pt idx="13">
                <c:v>124716921</c:v>
              </c:pt>
              <c:pt idx="14">
                <c:v>20473500</c:v>
              </c:pt>
              <c:pt idx="15">
                <c:v>32161638</c:v>
              </c:pt>
              <c:pt idx="16">
                <c:v>14195792</c:v>
              </c:pt>
              <c:pt idx="17">
                <c:v>22727810</c:v>
              </c:pt>
              <c:pt idx="18">
                <c:v>172537220</c:v>
              </c:pt>
              <c:pt idx="19">
                <c:v>158421508</c:v>
              </c:pt>
              <c:pt idx="20">
                <c:v>282382162</c:v>
              </c:pt>
              <c:pt idx="21">
                <c:v>158489284</c:v>
              </c:pt>
              <c:pt idx="22">
                <c:v>535811460</c:v>
              </c:pt>
              <c:pt idx="23">
                <c:v>675710350</c:v>
              </c:pt>
              <c:pt idx="24">
                <c:v>158764525</c:v>
              </c:pt>
              <c:pt idx="25">
                <c:v>57677498</c:v>
              </c:pt>
              <c:pt idx="26">
                <c:v>1608331856</c:v>
              </c:pt>
              <c:pt idx="27">
                <c:v>19265104161</c:v>
              </c:pt>
              <c:pt idx="28">
                <c:v>14805024929</c:v>
              </c:pt>
              <c:pt idx="29">
                <c:v>554082720</c:v>
              </c:pt>
              <c:pt idx="30">
                <c:v>590260426</c:v>
              </c:pt>
              <c:pt idx="32">
                <c:v>2329011045</c:v>
              </c:pt>
              <c:pt idx="33">
                <c:v>181345000</c:v>
              </c:pt>
              <c:pt idx="34">
                <c:v>4601002</c:v>
              </c:pt>
              <c:pt idx="35">
                <c:v>23906800</c:v>
              </c:pt>
              <c:pt idx="36">
                <c:v>4913265</c:v>
              </c:pt>
              <c:pt idx="37">
                <c:v>10151730</c:v>
              </c:pt>
              <c:pt idx="38">
                <c:v>648306738</c:v>
              </c:pt>
              <c:pt idx="39">
                <c:v>2176817545</c:v>
              </c:pt>
              <c:pt idx="40">
                <c:v>249619603</c:v>
              </c:pt>
              <c:pt idx="41">
                <c:v>3914453160</c:v>
              </c:pt>
              <c:pt idx="42">
                <c:v>2078440631</c:v>
              </c:pt>
              <c:pt idx="43">
                <c:v>847534509</c:v>
              </c:pt>
              <c:pt idx="44">
                <c:v>3105705226</c:v>
              </c:pt>
              <c:pt idx="45">
                <c:v>713554118</c:v>
              </c:pt>
              <c:pt idx="46">
                <c:v>536458760</c:v>
              </c:pt>
              <c:pt idx="47">
                <c:v>331871247</c:v>
              </c:pt>
              <c:pt idx="48">
                <c:v>149225811</c:v>
              </c:pt>
              <c:pt idx="49">
                <c:v>114349250</c:v>
              </c:pt>
              <c:pt idx="50">
                <c:v>3223560096</c:v>
              </c:pt>
              <c:pt idx="51">
                <c:v>1107363853</c:v>
              </c:pt>
              <c:pt idx="52">
                <c:v>53616294</c:v>
              </c:pt>
              <c:pt idx="53">
                <c:v>899978827</c:v>
              </c:pt>
              <c:pt idx="54">
                <c:v>537852910</c:v>
              </c:pt>
              <c:pt idx="55">
                <c:v>304178739</c:v>
              </c:pt>
              <c:pt idx="56">
                <c:v>2966166</c:v>
              </c:pt>
              <c:pt idx="57">
                <c:v>226534895</c:v>
              </c:pt>
              <c:pt idx="58">
                <c:v>2368296</c:v>
              </c:pt>
              <c:pt idx="61">
                <c:v>308692000</c:v>
              </c:pt>
              <c:pt idx="62">
                <c:v>24500000</c:v>
              </c:pt>
              <c:pt idx="63">
                <c:v>54317100</c:v>
              </c:pt>
              <c:pt idx="64">
                <c:v>351365780</c:v>
              </c:pt>
              <c:pt idx="65">
                <c:v>623259740</c:v>
              </c:pt>
              <c:pt idx="66">
                <c:v>683123707</c:v>
              </c:pt>
              <c:pt idx="67">
                <c:v>288417000</c:v>
              </c:pt>
              <c:pt idx="68">
                <c:v>68351350</c:v>
              </c:pt>
              <c:pt idx="69">
                <c:v>1566950</c:v>
              </c:pt>
              <c:pt idx="70">
                <c:v>65084214</c:v>
              </c:pt>
              <c:pt idx="71">
                <c:v>571244813</c:v>
              </c:pt>
              <c:pt idx="72">
                <c:v>458647922</c:v>
              </c:pt>
              <c:pt idx="73">
                <c:v>147229798</c:v>
              </c:pt>
              <c:pt idx="74">
                <c:v>3228300</c:v>
              </c:pt>
              <c:pt idx="75">
                <c:v>275844990</c:v>
              </c:pt>
              <c:pt idx="76">
                <c:v>66000000</c:v>
              </c:pt>
              <c:pt idx="77">
                <c:v>941954832</c:v>
              </c:pt>
              <c:pt idx="78">
                <c:v>436280</c:v>
              </c:pt>
              <c:pt idx="79">
                <c:v>149973256</c:v>
              </c:pt>
              <c:pt idx="80">
                <c:v>86135452</c:v>
              </c:pt>
              <c:pt idx="81">
                <c:v>249126401</c:v>
              </c:pt>
              <c:pt idx="82">
                <c:v>85212337</c:v>
              </c:pt>
              <c:pt idx="83">
                <c:v>48036975</c:v>
              </c:pt>
              <c:pt idx="84">
                <c:v>235524512</c:v>
              </c:pt>
              <c:pt idx="85">
                <c:v>3955600</c:v>
              </c:pt>
              <c:pt idx="86">
                <c:v>84783669</c:v>
              </c:pt>
              <c:pt idx="87">
                <c:v>106552210</c:v>
              </c:pt>
              <c:pt idx="88">
                <c:v>401635000</c:v>
              </c:pt>
              <c:pt idx="89">
                <c:v>332939905</c:v>
              </c:pt>
              <c:pt idx="90">
                <c:v>1154653685</c:v>
              </c:pt>
              <c:pt idx="92">
                <c:v>23325500</c:v>
              </c:pt>
              <c:pt idx="93">
                <c:v>736399589</c:v>
              </c:pt>
              <c:pt idx="94">
                <c:v>47524670</c:v>
              </c:pt>
              <c:pt idx="95">
                <c:v>2457350</c:v>
              </c:pt>
              <c:pt idx="96">
                <c:v>413755547</c:v>
              </c:pt>
              <c:pt idx="97">
                <c:v>791513180</c:v>
              </c:pt>
              <c:pt idx="98">
                <c:v>560885725</c:v>
              </c:pt>
              <c:pt idx="100">
                <c:v>345131117</c:v>
              </c:pt>
              <c:pt idx="101">
                <c:v>152630143</c:v>
              </c:pt>
              <c:pt idx="102">
                <c:v>132928095</c:v>
              </c:pt>
              <c:pt idx="103">
                <c:v>761220904</c:v>
              </c:pt>
              <c:pt idx="104">
                <c:v>560667409</c:v>
              </c:pt>
              <c:pt idx="105">
                <c:v>33432683</c:v>
              </c:pt>
              <c:pt idx="106">
                <c:v>308832260</c:v>
              </c:pt>
              <c:pt idx="107">
                <c:v>62500878</c:v>
              </c:pt>
              <c:pt idx="108">
                <c:v>376499547</c:v>
              </c:pt>
              <c:pt idx="109">
                <c:v>4148590</c:v>
              </c:pt>
              <c:pt idx="110">
                <c:v>175649078</c:v>
              </c:pt>
              <c:pt idx="111">
                <c:v>437730830</c:v>
              </c:pt>
              <c:pt idx="112">
                <c:v>262393043</c:v>
              </c:pt>
              <c:pt idx="113">
                <c:v>67785500</c:v>
              </c:pt>
              <c:pt idx="114">
                <c:v>268916263</c:v>
              </c:pt>
              <c:pt idx="115">
                <c:v>5000285</c:v>
              </c:pt>
              <c:pt idx="116">
                <c:v>429713512</c:v>
              </c:pt>
              <c:pt idx="117">
                <c:v>1072200269</c:v>
              </c:pt>
              <c:pt idx="118">
                <c:v>392601425</c:v>
              </c:pt>
              <c:pt idx="119">
                <c:v>453870121</c:v>
              </c:pt>
              <c:pt idx="120">
                <c:v>752275613</c:v>
              </c:pt>
              <c:pt idx="121">
                <c:v>252253750</c:v>
              </c:pt>
              <c:pt idx="122">
                <c:v>1632839176</c:v>
              </c:pt>
              <c:pt idx="123">
                <c:v>626489290</c:v>
              </c:pt>
              <c:pt idx="124">
                <c:v>1441580487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4">
                <c:v>41879760</c:v>
              </c:pt>
              <c:pt idx="5">
                <c:v>240282000</c:v>
              </c:pt>
              <c:pt idx="6">
                <c:v>117263418</c:v>
              </c:pt>
              <c:pt idx="10">
                <c:v>7995260</c:v>
              </c:pt>
              <c:pt idx="19">
                <c:v>410200000</c:v>
              </c:pt>
              <c:pt idx="23">
                <c:v>19699800</c:v>
              </c:pt>
              <c:pt idx="31">
                <c:v>134108160</c:v>
              </c:pt>
              <c:pt idx="42">
                <c:v>41191528</c:v>
              </c:pt>
              <c:pt idx="44">
                <c:v>2392830748</c:v>
              </c:pt>
              <c:pt idx="46">
                <c:v>58236000</c:v>
              </c:pt>
              <c:pt idx="48">
                <c:v>167906418</c:v>
              </c:pt>
              <c:pt idx="51">
                <c:v>30066069</c:v>
              </c:pt>
              <c:pt idx="52">
                <c:v>118152960</c:v>
              </c:pt>
              <c:pt idx="64">
                <c:v>2539880940</c:v>
              </c:pt>
              <c:pt idx="65">
                <c:v>2010650004</c:v>
              </c:pt>
              <c:pt idx="71">
                <c:v>51276504</c:v>
              </c:pt>
              <c:pt idx="80">
                <c:v>20097740</c:v>
              </c:pt>
              <c:pt idx="84">
                <c:v>78380000</c:v>
              </c:pt>
              <c:pt idx="85">
                <c:v>320143680</c:v>
              </c:pt>
              <c:pt idx="96">
                <c:v>76987300</c:v>
              </c:pt>
              <c:pt idx="106">
                <c:v>10122000</c:v>
              </c:pt>
              <c:pt idx="112">
                <c:v>200549013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54112"/>
        <c:axId val="102955648"/>
      </c:lineChart>
      <c:catAx>
        <c:axId val="1029541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95564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02955648"/>
        <c:scaling>
          <c:orientation val="minMax"/>
          <c:max val="300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954112"/>
        <c:crosses val="autoZero"/>
        <c:crossBetween val="between"/>
        <c:majorUnit val="5000000000"/>
        <c:dispUnits>
          <c:builtInUnit val="millions"/>
          <c:dispUnitsLbl>
            <c:layout>
              <c:manualLayout>
                <c:xMode val="edge"/>
                <c:yMode val="edge"/>
                <c:x val="2.2857158801031528E-2"/>
                <c:y val="0.129973474801061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57172853393326"/>
          <c:y val="0.91511936339522548"/>
          <c:w val="0.70285759280089988"/>
          <c:h val="0.978779840848806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de operaciones ingresadas diario - Últimos 6 meses</a:t>
            </a:r>
          </a:p>
        </c:rich>
      </c:tx>
      <c:layout>
        <c:manualLayout>
          <c:xMode val="edge"/>
          <c:yMode val="edge"/>
          <c:x val="0.23714300712410949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00009765631813"/>
          <c:y val="0.13527851458885942"/>
          <c:w val="0.83857201351284427"/>
          <c:h val="0.6790450928381962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0">
                <c:v>351773055893</c:v>
              </c:pt>
              <c:pt idx="1">
                <c:v>483245364611</c:v>
              </c:pt>
              <c:pt idx="2">
                <c:v>327548020401</c:v>
              </c:pt>
              <c:pt idx="3">
                <c:v>370312120526</c:v>
              </c:pt>
              <c:pt idx="4">
                <c:v>390857327196</c:v>
              </c:pt>
              <c:pt idx="5">
                <c:v>523209011204</c:v>
              </c:pt>
              <c:pt idx="6">
                <c:v>403136745576</c:v>
              </c:pt>
              <c:pt idx="7">
                <c:v>369645291405</c:v>
              </c:pt>
              <c:pt idx="8">
                <c:v>409235011180</c:v>
              </c:pt>
              <c:pt idx="9">
                <c:v>472928702123</c:v>
              </c:pt>
              <c:pt idx="10">
                <c:v>546275203595</c:v>
              </c:pt>
              <c:pt idx="11">
                <c:v>432521939514</c:v>
              </c:pt>
              <c:pt idx="12">
                <c:v>505833896178</c:v>
              </c:pt>
              <c:pt idx="13">
                <c:v>521798727247</c:v>
              </c:pt>
              <c:pt idx="14">
                <c:v>352485975368</c:v>
              </c:pt>
              <c:pt idx="15">
                <c:v>472844377799</c:v>
              </c:pt>
              <c:pt idx="16">
                <c:v>523042041689</c:v>
              </c:pt>
              <c:pt idx="17">
                <c:v>304408997577</c:v>
              </c:pt>
              <c:pt idx="18">
                <c:v>268287972266</c:v>
              </c:pt>
              <c:pt idx="19">
                <c:v>324854134036</c:v>
              </c:pt>
              <c:pt idx="20">
                <c:v>432479029323</c:v>
              </c:pt>
              <c:pt idx="21">
                <c:v>564773543809</c:v>
              </c:pt>
              <c:pt idx="22">
                <c:v>388556491519</c:v>
              </c:pt>
              <c:pt idx="23">
                <c:v>475581994502</c:v>
              </c:pt>
              <c:pt idx="24">
                <c:v>454433291186</c:v>
              </c:pt>
              <c:pt idx="25">
                <c:v>349007156845</c:v>
              </c:pt>
              <c:pt idx="26">
                <c:v>463679379854</c:v>
              </c:pt>
              <c:pt idx="27">
                <c:v>553644131544</c:v>
              </c:pt>
              <c:pt idx="28">
                <c:v>266010784217</c:v>
              </c:pt>
              <c:pt idx="29">
                <c:v>436784282227</c:v>
              </c:pt>
              <c:pt idx="30">
                <c:v>415967713246</c:v>
              </c:pt>
              <c:pt idx="31">
                <c:v>507172265514</c:v>
              </c:pt>
              <c:pt idx="32">
                <c:v>392166346307</c:v>
              </c:pt>
              <c:pt idx="33">
                <c:v>354345240350</c:v>
              </c:pt>
              <c:pt idx="34">
                <c:v>279629933036</c:v>
              </c:pt>
              <c:pt idx="35">
                <c:v>350401929387</c:v>
              </c:pt>
              <c:pt idx="36">
                <c:v>515458400315</c:v>
              </c:pt>
              <c:pt idx="37">
                <c:v>317752766194</c:v>
              </c:pt>
              <c:pt idx="38">
                <c:v>360763998341</c:v>
              </c:pt>
              <c:pt idx="39">
                <c:v>456416361143</c:v>
              </c:pt>
              <c:pt idx="40">
                <c:v>364018478976</c:v>
              </c:pt>
              <c:pt idx="41">
                <c:v>524634304896</c:v>
              </c:pt>
              <c:pt idx="42">
                <c:v>532475810815</c:v>
              </c:pt>
              <c:pt idx="43">
                <c:v>527326950401</c:v>
              </c:pt>
              <c:pt idx="44">
                <c:v>485710917351</c:v>
              </c:pt>
              <c:pt idx="45">
                <c:v>536215284438</c:v>
              </c:pt>
              <c:pt idx="46">
                <c:v>424831388804</c:v>
              </c:pt>
              <c:pt idx="47">
                <c:v>390666606970</c:v>
              </c:pt>
              <c:pt idx="48">
                <c:v>476535644200</c:v>
              </c:pt>
              <c:pt idx="49">
                <c:v>508314371835</c:v>
              </c:pt>
              <c:pt idx="50">
                <c:v>443934370521</c:v>
              </c:pt>
              <c:pt idx="51">
                <c:v>374445365476</c:v>
              </c:pt>
              <c:pt idx="52">
                <c:v>411157817250</c:v>
              </c:pt>
              <c:pt idx="53">
                <c:v>351004134553</c:v>
              </c:pt>
              <c:pt idx="54">
                <c:v>289923986332</c:v>
              </c:pt>
              <c:pt idx="55">
                <c:v>466378665530</c:v>
              </c:pt>
              <c:pt idx="56">
                <c:v>361638977392</c:v>
              </c:pt>
              <c:pt idx="57">
                <c:v>412446472228</c:v>
              </c:pt>
              <c:pt idx="58">
                <c:v>254677378651</c:v>
              </c:pt>
              <c:pt idx="59">
                <c:v>449213685911</c:v>
              </c:pt>
              <c:pt idx="60">
                <c:v>575451305003</c:v>
              </c:pt>
              <c:pt idx="61">
                <c:v>517795721646</c:v>
              </c:pt>
              <c:pt idx="62">
                <c:v>385035056211</c:v>
              </c:pt>
              <c:pt idx="63">
                <c:v>416667196687</c:v>
              </c:pt>
              <c:pt idx="64">
                <c:v>393714914737</c:v>
              </c:pt>
              <c:pt idx="65">
                <c:v>396738082074</c:v>
              </c:pt>
              <c:pt idx="66">
                <c:v>368000974709</c:v>
              </c:pt>
              <c:pt idx="67">
                <c:v>804025138263</c:v>
              </c:pt>
              <c:pt idx="68">
                <c:v>502947903334</c:v>
              </c:pt>
              <c:pt idx="69">
                <c:v>519483737056</c:v>
              </c:pt>
              <c:pt idx="70">
                <c:v>337618264047</c:v>
              </c:pt>
              <c:pt idx="71">
                <c:v>503360737604</c:v>
              </c:pt>
              <c:pt idx="72">
                <c:v>321071753059</c:v>
              </c:pt>
              <c:pt idx="73">
                <c:v>437492607851</c:v>
              </c:pt>
              <c:pt idx="74">
                <c:v>520676088599</c:v>
              </c:pt>
              <c:pt idx="75">
                <c:v>349103464869</c:v>
              </c:pt>
              <c:pt idx="76">
                <c:v>332892474893</c:v>
              </c:pt>
              <c:pt idx="77">
                <c:v>318841636942</c:v>
              </c:pt>
              <c:pt idx="78">
                <c:v>393200061066</c:v>
              </c:pt>
              <c:pt idx="79">
                <c:v>483683378901</c:v>
              </c:pt>
              <c:pt idx="80">
                <c:v>414137812024</c:v>
              </c:pt>
              <c:pt idx="81">
                <c:v>461363506495</c:v>
              </c:pt>
              <c:pt idx="82">
                <c:v>367394074904</c:v>
              </c:pt>
              <c:pt idx="83">
                <c:v>437019485222</c:v>
              </c:pt>
              <c:pt idx="84">
                <c:v>291817128267</c:v>
              </c:pt>
              <c:pt idx="85">
                <c:v>336068121496</c:v>
              </c:pt>
              <c:pt idx="86">
                <c:v>393635542825</c:v>
              </c:pt>
              <c:pt idx="87">
                <c:v>609252891374</c:v>
              </c:pt>
              <c:pt idx="88">
                <c:v>483718497661</c:v>
              </c:pt>
              <c:pt idx="89">
                <c:v>381917230710</c:v>
              </c:pt>
              <c:pt idx="90">
                <c:v>349653083962</c:v>
              </c:pt>
              <c:pt idx="91">
                <c:v>439333343970</c:v>
              </c:pt>
              <c:pt idx="92">
                <c:v>396779259696</c:v>
              </c:pt>
              <c:pt idx="93">
                <c:v>474691136187</c:v>
              </c:pt>
              <c:pt idx="94">
                <c:v>446880072164</c:v>
              </c:pt>
              <c:pt idx="95">
                <c:v>348399497475</c:v>
              </c:pt>
              <c:pt idx="96">
                <c:v>300678065141</c:v>
              </c:pt>
              <c:pt idx="97">
                <c:v>325932167140</c:v>
              </c:pt>
              <c:pt idx="98">
                <c:v>343527666950</c:v>
              </c:pt>
              <c:pt idx="99">
                <c:v>302626718742</c:v>
              </c:pt>
              <c:pt idx="100">
                <c:v>303444653908</c:v>
              </c:pt>
              <c:pt idx="101">
                <c:v>257911407507</c:v>
              </c:pt>
              <c:pt idx="102">
                <c:v>465181613797</c:v>
              </c:pt>
              <c:pt idx="103">
                <c:v>434653025406</c:v>
              </c:pt>
              <c:pt idx="104">
                <c:v>686912389903</c:v>
              </c:pt>
              <c:pt idx="105">
                <c:v>411733405638</c:v>
              </c:pt>
              <c:pt idx="106">
                <c:v>313007521305</c:v>
              </c:pt>
              <c:pt idx="107">
                <c:v>460319879376</c:v>
              </c:pt>
              <c:pt idx="108">
                <c:v>348829250889</c:v>
              </c:pt>
              <c:pt idx="109">
                <c:v>386545331262</c:v>
              </c:pt>
              <c:pt idx="110">
                <c:v>457434574457</c:v>
              </c:pt>
              <c:pt idx="111">
                <c:v>407830932983</c:v>
              </c:pt>
              <c:pt idx="112">
                <c:v>952078205926</c:v>
              </c:pt>
              <c:pt idx="113">
                <c:v>457753554026</c:v>
              </c:pt>
              <c:pt idx="114">
                <c:v>337953081111</c:v>
              </c:pt>
              <c:pt idx="115">
                <c:v>423170605118</c:v>
              </c:pt>
              <c:pt idx="116">
                <c:v>321705081165</c:v>
              </c:pt>
              <c:pt idx="117">
                <c:v>361084138781</c:v>
              </c:pt>
              <c:pt idx="118">
                <c:v>336618880938</c:v>
              </c:pt>
              <c:pt idx="119">
                <c:v>317191574381</c:v>
              </c:pt>
              <c:pt idx="120">
                <c:v>279987792355</c:v>
              </c:pt>
              <c:pt idx="121">
                <c:v>429121888773</c:v>
              </c:pt>
              <c:pt idx="122">
                <c:v>512725421530</c:v>
              </c:pt>
              <c:pt idx="123">
                <c:v>477261548733</c:v>
              </c:pt>
              <c:pt idx="124">
                <c:v>432778311838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0">
                <c:v>83436833023</c:v>
              </c:pt>
              <c:pt idx="1">
                <c:v>203902600217</c:v>
              </c:pt>
              <c:pt idx="2">
                <c:v>135524243213</c:v>
              </c:pt>
              <c:pt idx="3">
                <c:v>289581756419</c:v>
              </c:pt>
              <c:pt idx="4">
                <c:v>101038545653</c:v>
              </c:pt>
              <c:pt idx="5">
                <c:v>112116138046</c:v>
              </c:pt>
              <c:pt idx="6">
                <c:v>96505931581</c:v>
              </c:pt>
              <c:pt idx="7">
                <c:v>112952960009</c:v>
              </c:pt>
              <c:pt idx="8">
                <c:v>210118213224</c:v>
              </c:pt>
              <c:pt idx="9">
                <c:v>128057802770</c:v>
              </c:pt>
              <c:pt idx="10">
                <c:v>108811678894</c:v>
              </c:pt>
              <c:pt idx="11">
                <c:v>255914926012</c:v>
              </c:pt>
              <c:pt idx="12">
                <c:v>285908976303</c:v>
              </c:pt>
              <c:pt idx="13">
                <c:v>135597834042</c:v>
              </c:pt>
              <c:pt idx="14">
                <c:v>111315715688</c:v>
              </c:pt>
              <c:pt idx="15">
                <c:v>140810369412</c:v>
              </c:pt>
              <c:pt idx="16">
                <c:v>135369992486</c:v>
              </c:pt>
              <c:pt idx="17">
                <c:v>133016376963</c:v>
              </c:pt>
              <c:pt idx="18">
                <c:v>167547062012</c:v>
              </c:pt>
              <c:pt idx="19">
                <c:v>116524911502</c:v>
              </c:pt>
              <c:pt idx="20">
                <c:v>132575398203</c:v>
              </c:pt>
              <c:pt idx="21">
                <c:v>198745938030</c:v>
              </c:pt>
              <c:pt idx="22">
                <c:v>121780839932</c:v>
              </c:pt>
              <c:pt idx="23">
                <c:v>124042220478</c:v>
              </c:pt>
              <c:pt idx="24">
                <c:v>153426411789</c:v>
              </c:pt>
              <c:pt idx="25">
                <c:v>24259662947</c:v>
              </c:pt>
              <c:pt idx="26">
                <c:v>113030274304</c:v>
              </c:pt>
              <c:pt idx="27">
                <c:v>88780732447</c:v>
              </c:pt>
              <c:pt idx="28">
                <c:v>116980374539</c:v>
              </c:pt>
              <c:pt idx="29">
                <c:v>96007374276</c:v>
              </c:pt>
              <c:pt idx="30">
                <c:v>124388644924</c:v>
              </c:pt>
              <c:pt idx="31">
                <c:v>124471727430</c:v>
              </c:pt>
              <c:pt idx="32">
                <c:v>184097990348</c:v>
              </c:pt>
              <c:pt idx="33">
                <c:v>173118250524</c:v>
              </c:pt>
              <c:pt idx="34">
                <c:v>134112657643</c:v>
              </c:pt>
              <c:pt idx="35">
                <c:v>273907215650</c:v>
              </c:pt>
              <c:pt idx="36">
                <c:v>128750187833</c:v>
              </c:pt>
              <c:pt idx="37">
                <c:v>36043100690</c:v>
              </c:pt>
              <c:pt idx="38">
                <c:v>129011665839</c:v>
              </c:pt>
              <c:pt idx="39">
                <c:v>273019725251</c:v>
              </c:pt>
              <c:pt idx="40">
                <c:v>257047591491</c:v>
              </c:pt>
              <c:pt idx="41">
                <c:v>56117739198</c:v>
              </c:pt>
              <c:pt idx="42">
                <c:v>187601568595</c:v>
              </c:pt>
              <c:pt idx="43">
                <c:v>218168867717</c:v>
              </c:pt>
              <c:pt idx="44">
                <c:v>222752211872</c:v>
              </c:pt>
              <c:pt idx="45">
                <c:v>222791530134</c:v>
              </c:pt>
              <c:pt idx="46">
                <c:v>81506775715</c:v>
              </c:pt>
              <c:pt idx="47">
                <c:v>101071857290</c:v>
              </c:pt>
              <c:pt idx="48">
                <c:v>189044046280</c:v>
              </c:pt>
              <c:pt idx="49">
                <c:v>122289325286</c:v>
              </c:pt>
              <c:pt idx="50">
                <c:v>93654551243</c:v>
              </c:pt>
              <c:pt idx="51">
                <c:v>101418237207</c:v>
              </c:pt>
              <c:pt idx="52">
                <c:v>87363824634</c:v>
              </c:pt>
              <c:pt idx="53">
                <c:v>135672479720</c:v>
              </c:pt>
              <c:pt idx="54">
                <c:v>186418923700</c:v>
              </c:pt>
              <c:pt idx="55">
                <c:v>176857865068</c:v>
              </c:pt>
              <c:pt idx="56">
                <c:v>194006976836</c:v>
              </c:pt>
              <c:pt idx="57">
                <c:v>174255198858</c:v>
              </c:pt>
              <c:pt idx="58">
                <c:v>232531238758</c:v>
              </c:pt>
              <c:pt idx="59">
                <c:v>214851836135</c:v>
              </c:pt>
              <c:pt idx="60">
                <c:v>495128226614</c:v>
              </c:pt>
              <c:pt idx="61">
                <c:v>165499520632</c:v>
              </c:pt>
              <c:pt idx="62">
                <c:v>251246475808</c:v>
              </c:pt>
              <c:pt idx="63">
                <c:v>220289388114</c:v>
              </c:pt>
              <c:pt idx="64">
                <c:v>301069303552</c:v>
              </c:pt>
              <c:pt idx="65">
                <c:v>123327674777</c:v>
              </c:pt>
              <c:pt idx="66">
                <c:v>264955780331</c:v>
              </c:pt>
              <c:pt idx="67">
                <c:v>288066313560</c:v>
              </c:pt>
              <c:pt idx="68">
                <c:v>267217581534</c:v>
              </c:pt>
              <c:pt idx="69">
                <c:v>184045213155</c:v>
              </c:pt>
              <c:pt idx="70">
                <c:v>275509980275</c:v>
              </c:pt>
              <c:pt idx="71">
                <c:v>76818876742</c:v>
              </c:pt>
              <c:pt idx="72">
                <c:v>87688970001</c:v>
              </c:pt>
              <c:pt idx="73">
                <c:v>165436792271</c:v>
              </c:pt>
              <c:pt idx="74">
                <c:v>98128459277</c:v>
              </c:pt>
              <c:pt idx="75">
                <c:v>120522467736</c:v>
              </c:pt>
              <c:pt idx="76">
                <c:v>104764953758</c:v>
              </c:pt>
              <c:pt idx="77">
                <c:v>115204913317</c:v>
              </c:pt>
              <c:pt idx="78">
                <c:v>353938597426</c:v>
              </c:pt>
              <c:pt idx="79">
                <c:v>251475548983</c:v>
              </c:pt>
              <c:pt idx="80">
                <c:v>247959945572</c:v>
              </c:pt>
              <c:pt idx="81">
                <c:v>139319437594</c:v>
              </c:pt>
              <c:pt idx="82">
                <c:v>210371247895</c:v>
              </c:pt>
              <c:pt idx="83">
                <c:v>211193934757</c:v>
              </c:pt>
              <c:pt idx="84">
                <c:v>260018395149</c:v>
              </c:pt>
              <c:pt idx="85">
                <c:v>174938687995</c:v>
              </c:pt>
              <c:pt idx="86">
                <c:v>300250352218</c:v>
              </c:pt>
              <c:pt idx="87">
                <c:v>336996264752</c:v>
              </c:pt>
              <c:pt idx="88">
                <c:v>265369871679</c:v>
              </c:pt>
              <c:pt idx="89">
                <c:v>291462430186</c:v>
              </c:pt>
              <c:pt idx="90">
                <c:v>303238305964</c:v>
              </c:pt>
              <c:pt idx="91">
                <c:v>273738518288</c:v>
              </c:pt>
              <c:pt idx="92">
                <c:v>281707406224</c:v>
              </c:pt>
              <c:pt idx="93">
                <c:v>279306198104</c:v>
              </c:pt>
              <c:pt idx="94">
                <c:v>280856306082</c:v>
              </c:pt>
              <c:pt idx="95">
                <c:v>115395229393</c:v>
              </c:pt>
              <c:pt idx="96">
                <c:v>162202627214</c:v>
              </c:pt>
              <c:pt idx="97">
                <c:v>221262399815</c:v>
              </c:pt>
              <c:pt idx="98">
                <c:v>201049980895</c:v>
              </c:pt>
              <c:pt idx="99">
                <c:v>141937129641</c:v>
              </c:pt>
              <c:pt idx="100">
                <c:v>162427168657</c:v>
              </c:pt>
              <c:pt idx="101">
                <c:v>157744982051</c:v>
              </c:pt>
              <c:pt idx="102">
                <c:v>226308487026</c:v>
              </c:pt>
              <c:pt idx="103">
                <c:v>169453138258</c:v>
              </c:pt>
              <c:pt idx="104">
                <c:v>163358735158</c:v>
              </c:pt>
              <c:pt idx="105">
                <c:v>161893062440</c:v>
              </c:pt>
              <c:pt idx="106">
                <c:v>164502329272</c:v>
              </c:pt>
              <c:pt idx="107">
                <c:v>223525970898</c:v>
              </c:pt>
              <c:pt idx="108">
                <c:v>145161212868</c:v>
              </c:pt>
              <c:pt idx="109">
                <c:v>194360181387</c:v>
              </c:pt>
              <c:pt idx="110">
                <c:v>127809199457</c:v>
              </c:pt>
              <c:pt idx="111">
                <c:v>317114406793</c:v>
              </c:pt>
              <c:pt idx="112">
                <c:v>277660578603</c:v>
              </c:pt>
              <c:pt idx="113">
                <c:v>247168996490</c:v>
              </c:pt>
              <c:pt idx="114">
                <c:v>131520430895</c:v>
              </c:pt>
              <c:pt idx="115">
                <c:v>115692435477</c:v>
              </c:pt>
              <c:pt idx="116">
                <c:v>154791799000</c:v>
              </c:pt>
              <c:pt idx="117">
                <c:v>135664451766</c:v>
              </c:pt>
              <c:pt idx="118">
                <c:v>162795995664</c:v>
              </c:pt>
              <c:pt idx="119">
                <c:v>138956543349</c:v>
              </c:pt>
              <c:pt idx="120">
                <c:v>129245672493</c:v>
              </c:pt>
              <c:pt idx="121">
                <c:v>159828333379</c:v>
              </c:pt>
              <c:pt idx="122">
                <c:v>201202289294</c:v>
              </c:pt>
              <c:pt idx="123">
                <c:v>153648287500</c:v>
              </c:pt>
              <c:pt idx="124">
                <c:v>99366579389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0">
                <c:v>46758503831</c:v>
              </c:pt>
              <c:pt idx="1">
                <c:v>60202470279</c:v>
              </c:pt>
              <c:pt idx="2">
                <c:v>68955494885</c:v>
              </c:pt>
              <c:pt idx="3">
                <c:v>73125188881</c:v>
              </c:pt>
              <c:pt idx="4">
                <c:v>55783545989</c:v>
              </c:pt>
              <c:pt idx="5">
                <c:v>43951114024</c:v>
              </c:pt>
              <c:pt idx="6">
                <c:v>62573144887</c:v>
              </c:pt>
              <c:pt idx="7">
                <c:v>120175385504</c:v>
              </c:pt>
              <c:pt idx="8">
                <c:v>251081135207</c:v>
              </c:pt>
              <c:pt idx="9">
                <c:v>105027753102</c:v>
              </c:pt>
              <c:pt idx="10">
                <c:v>37125608928</c:v>
              </c:pt>
              <c:pt idx="11">
                <c:v>56401353451</c:v>
              </c:pt>
              <c:pt idx="12">
                <c:v>96907269394</c:v>
              </c:pt>
              <c:pt idx="13">
                <c:v>54867896743</c:v>
              </c:pt>
              <c:pt idx="14">
                <c:v>52917288532</c:v>
              </c:pt>
              <c:pt idx="15">
                <c:v>50258356286</c:v>
              </c:pt>
              <c:pt idx="16">
                <c:v>59084739632</c:v>
              </c:pt>
              <c:pt idx="17">
                <c:v>123767740105</c:v>
              </c:pt>
              <c:pt idx="18">
                <c:v>28752871235</c:v>
              </c:pt>
              <c:pt idx="19">
                <c:v>47515330880</c:v>
              </c:pt>
              <c:pt idx="20">
                <c:v>48735716842</c:v>
              </c:pt>
              <c:pt idx="21">
                <c:v>60536217207</c:v>
              </c:pt>
              <c:pt idx="22">
                <c:v>77410248129</c:v>
              </c:pt>
              <c:pt idx="23">
                <c:v>108435797829</c:v>
              </c:pt>
              <c:pt idx="24">
                <c:v>71560836202</c:v>
              </c:pt>
              <c:pt idx="25">
                <c:v>27952810537</c:v>
              </c:pt>
              <c:pt idx="26">
                <c:v>92824994101</c:v>
              </c:pt>
              <c:pt idx="27">
                <c:v>275573612117</c:v>
              </c:pt>
              <c:pt idx="28">
                <c:v>153322753822</c:v>
              </c:pt>
              <c:pt idx="29">
                <c:v>64662771300</c:v>
              </c:pt>
              <c:pt idx="30">
                <c:v>69653379466</c:v>
              </c:pt>
              <c:pt idx="31">
                <c:v>75997867112</c:v>
              </c:pt>
              <c:pt idx="32">
                <c:v>109996524353</c:v>
              </c:pt>
              <c:pt idx="33">
                <c:v>86625854486</c:v>
              </c:pt>
              <c:pt idx="34">
                <c:v>111480286288</c:v>
              </c:pt>
              <c:pt idx="35">
                <c:v>111020775017</c:v>
              </c:pt>
              <c:pt idx="36">
                <c:v>85960216495</c:v>
              </c:pt>
              <c:pt idx="37">
                <c:v>47150591054</c:v>
              </c:pt>
              <c:pt idx="38">
                <c:v>75017206665</c:v>
              </c:pt>
              <c:pt idx="39">
                <c:v>212787270800</c:v>
              </c:pt>
              <c:pt idx="40">
                <c:v>185118944981</c:v>
              </c:pt>
              <c:pt idx="41">
                <c:v>344600741704</c:v>
              </c:pt>
              <c:pt idx="42">
                <c:v>179031270599</c:v>
              </c:pt>
              <c:pt idx="43">
                <c:v>98112133630</c:v>
              </c:pt>
              <c:pt idx="44">
                <c:v>144374965363</c:v>
              </c:pt>
              <c:pt idx="45">
                <c:v>91735038030</c:v>
              </c:pt>
              <c:pt idx="46">
                <c:v>105434263375</c:v>
              </c:pt>
              <c:pt idx="47">
                <c:v>84644519223</c:v>
              </c:pt>
              <c:pt idx="48">
                <c:v>75530017441</c:v>
              </c:pt>
              <c:pt idx="49">
                <c:v>104410590429</c:v>
              </c:pt>
              <c:pt idx="50">
                <c:v>95157057542</c:v>
              </c:pt>
              <c:pt idx="51">
                <c:v>66061509282</c:v>
              </c:pt>
              <c:pt idx="52">
                <c:v>95916430490</c:v>
              </c:pt>
              <c:pt idx="53">
                <c:v>104330032428</c:v>
              </c:pt>
              <c:pt idx="54">
                <c:v>101633093072</c:v>
              </c:pt>
              <c:pt idx="55">
                <c:v>63422300681</c:v>
              </c:pt>
              <c:pt idx="56">
                <c:v>47783244978</c:v>
              </c:pt>
              <c:pt idx="57">
                <c:v>61008047244</c:v>
              </c:pt>
              <c:pt idx="58">
                <c:v>87489833727</c:v>
              </c:pt>
              <c:pt idx="59">
                <c:v>68877195492</c:v>
              </c:pt>
              <c:pt idx="60">
                <c:v>76632318648</c:v>
              </c:pt>
              <c:pt idx="61">
                <c:v>70515306849</c:v>
              </c:pt>
              <c:pt idx="62">
                <c:v>66868466775</c:v>
              </c:pt>
              <c:pt idx="63">
                <c:v>78773637239</c:v>
              </c:pt>
              <c:pt idx="64">
                <c:v>65759616130</c:v>
              </c:pt>
              <c:pt idx="65">
                <c:v>76567768058</c:v>
              </c:pt>
              <c:pt idx="66">
                <c:v>47597925982</c:v>
              </c:pt>
              <c:pt idx="67">
                <c:v>60371707159</c:v>
              </c:pt>
              <c:pt idx="68">
                <c:v>48416942157</c:v>
              </c:pt>
              <c:pt idx="69">
                <c:v>63262843552</c:v>
              </c:pt>
              <c:pt idx="70">
                <c:v>41136503673</c:v>
              </c:pt>
              <c:pt idx="71">
                <c:v>21134703938</c:v>
              </c:pt>
              <c:pt idx="72">
                <c:v>71424949039</c:v>
              </c:pt>
              <c:pt idx="73">
                <c:v>73086393441</c:v>
              </c:pt>
              <c:pt idx="74">
                <c:v>65568003252</c:v>
              </c:pt>
              <c:pt idx="75">
                <c:v>63214405301</c:v>
              </c:pt>
              <c:pt idx="76">
                <c:v>61771183782</c:v>
              </c:pt>
              <c:pt idx="77">
                <c:v>79917070183</c:v>
              </c:pt>
              <c:pt idx="78">
                <c:v>51748498833</c:v>
              </c:pt>
              <c:pt idx="79">
                <c:v>252917699568</c:v>
              </c:pt>
              <c:pt idx="80">
                <c:v>42303161418</c:v>
              </c:pt>
              <c:pt idx="81">
                <c:v>60413441816</c:v>
              </c:pt>
              <c:pt idx="82">
                <c:v>82077286641</c:v>
              </c:pt>
              <c:pt idx="83">
                <c:v>92578239256</c:v>
              </c:pt>
              <c:pt idx="84">
                <c:v>86302184885</c:v>
              </c:pt>
              <c:pt idx="85">
                <c:v>77833806765</c:v>
              </c:pt>
              <c:pt idx="86">
                <c:v>52054302225</c:v>
              </c:pt>
              <c:pt idx="87">
                <c:v>173049095714</c:v>
              </c:pt>
              <c:pt idx="88">
                <c:v>99077933351</c:v>
              </c:pt>
              <c:pt idx="89">
                <c:v>50045576376</c:v>
              </c:pt>
              <c:pt idx="90">
                <c:v>87862420545</c:v>
              </c:pt>
              <c:pt idx="91">
                <c:v>47054230053</c:v>
              </c:pt>
              <c:pt idx="92">
                <c:v>64500677423</c:v>
              </c:pt>
              <c:pt idx="93">
                <c:v>68492022852</c:v>
              </c:pt>
              <c:pt idx="94">
                <c:v>61186738944</c:v>
              </c:pt>
              <c:pt idx="95">
                <c:v>81403549338</c:v>
              </c:pt>
              <c:pt idx="96">
                <c:v>67487602055</c:v>
              </c:pt>
              <c:pt idx="97">
                <c:v>87633426541</c:v>
              </c:pt>
              <c:pt idx="98">
                <c:v>94767901859</c:v>
              </c:pt>
              <c:pt idx="99">
                <c:v>190640148936</c:v>
              </c:pt>
              <c:pt idx="100">
                <c:v>262416806360</c:v>
              </c:pt>
              <c:pt idx="101">
                <c:v>69527518682</c:v>
              </c:pt>
              <c:pt idx="102">
                <c:v>100247566265</c:v>
              </c:pt>
              <c:pt idx="103">
                <c:v>90695290611</c:v>
              </c:pt>
              <c:pt idx="104">
                <c:v>46882013385</c:v>
              </c:pt>
              <c:pt idx="105">
                <c:v>57265836667</c:v>
              </c:pt>
              <c:pt idx="106">
                <c:v>79335528355</c:v>
              </c:pt>
              <c:pt idx="107">
                <c:v>59201316371</c:v>
              </c:pt>
              <c:pt idx="108">
                <c:v>84171693204</c:v>
              </c:pt>
              <c:pt idx="109">
                <c:v>61344215971</c:v>
              </c:pt>
              <c:pt idx="110">
                <c:v>35850778090</c:v>
              </c:pt>
              <c:pt idx="111">
                <c:v>79036154624</c:v>
              </c:pt>
              <c:pt idx="112">
                <c:v>115045414733</c:v>
              </c:pt>
              <c:pt idx="113">
                <c:v>248381689713</c:v>
              </c:pt>
              <c:pt idx="114">
                <c:v>55314534430</c:v>
              </c:pt>
              <c:pt idx="115">
                <c:v>60328270997</c:v>
              </c:pt>
              <c:pt idx="116">
                <c:v>85280917790</c:v>
              </c:pt>
              <c:pt idx="117">
                <c:v>95488839919</c:v>
              </c:pt>
              <c:pt idx="118">
                <c:v>100382338450</c:v>
              </c:pt>
              <c:pt idx="119">
                <c:v>48035021164</c:v>
              </c:pt>
              <c:pt idx="120">
                <c:v>61460956823</c:v>
              </c:pt>
              <c:pt idx="121">
                <c:v>93439131726</c:v>
              </c:pt>
              <c:pt idx="122">
                <c:v>131556997477</c:v>
              </c:pt>
              <c:pt idx="123">
                <c:v>112780515378</c:v>
              </c:pt>
              <c:pt idx="124">
                <c:v>85937186208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02/11/09</c:v>
              </c:pt>
              <c:pt idx="1">
                <c:v>03/11/09</c:v>
              </c:pt>
              <c:pt idx="2">
                <c:v>04/11/09</c:v>
              </c:pt>
              <c:pt idx="3">
                <c:v>05/11/09</c:v>
              </c:pt>
              <c:pt idx="4">
                <c:v>06/11/09</c:v>
              </c:pt>
              <c:pt idx="5">
                <c:v>09/11/09</c:v>
              </c:pt>
              <c:pt idx="6">
                <c:v>10/11/09</c:v>
              </c:pt>
              <c:pt idx="7">
                <c:v>11/11/09</c:v>
              </c:pt>
              <c:pt idx="8">
                <c:v>12/11/09</c:v>
              </c:pt>
              <c:pt idx="9">
                <c:v>13/11/09</c:v>
              </c:pt>
              <c:pt idx="10">
                <c:v>16/11/09</c:v>
              </c:pt>
              <c:pt idx="11">
                <c:v>17/11/09</c:v>
              </c:pt>
              <c:pt idx="12">
                <c:v>18/11/09</c:v>
              </c:pt>
              <c:pt idx="13">
                <c:v>19/11/09</c:v>
              </c:pt>
              <c:pt idx="14">
                <c:v>20/11/09</c:v>
              </c:pt>
              <c:pt idx="15">
                <c:v>23/11/09</c:v>
              </c:pt>
              <c:pt idx="16">
                <c:v>24/11/09</c:v>
              </c:pt>
              <c:pt idx="17">
                <c:v>25/11/09</c:v>
              </c:pt>
              <c:pt idx="18">
                <c:v>26/11/09</c:v>
              </c:pt>
              <c:pt idx="19">
                <c:v>27/11/09</c:v>
              </c:pt>
              <c:pt idx="20">
                <c:v>30/11/09</c:v>
              </c:pt>
              <c:pt idx="21">
                <c:v>01/12/09</c:v>
              </c:pt>
              <c:pt idx="22">
                <c:v>02/12/09</c:v>
              </c:pt>
              <c:pt idx="23">
                <c:v>03/12/09</c:v>
              </c:pt>
              <c:pt idx="24">
                <c:v>04/12/09</c:v>
              </c:pt>
              <c:pt idx="25">
                <c:v>07/12/09</c:v>
              </c:pt>
              <c:pt idx="26">
                <c:v>09/12/09</c:v>
              </c:pt>
              <c:pt idx="27">
                <c:v>10/12/09</c:v>
              </c:pt>
              <c:pt idx="28">
                <c:v>11/12/09</c:v>
              </c:pt>
              <c:pt idx="29">
                <c:v>14/12/09</c:v>
              </c:pt>
              <c:pt idx="30">
                <c:v>15/12/09</c:v>
              </c:pt>
              <c:pt idx="31">
                <c:v>16/12/09</c:v>
              </c:pt>
              <c:pt idx="32">
                <c:v>17/12/09</c:v>
              </c:pt>
              <c:pt idx="33">
                <c:v>18/12/09</c:v>
              </c:pt>
              <c:pt idx="34">
                <c:v>21/12/09</c:v>
              </c:pt>
              <c:pt idx="35">
                <c:v>22/12/09</c:v>
              </c:pt>
              <c:pt idx="36">
                <c:v>23/12/09</c:v>
              </c:pt>
              <c:pt idx="37">
                <c:v>24/12/09</c:v>
              </c:pt>
              <c:pt idx="38">
                <c:v>28/12/09</c:v>
              </c:pt>
              <c:pt idx="39">
                <c:v>29/12/09</c:v>
              </c:pt>
              <c:pt idx="40">
                <c:v>30/12/09</c:v>
              </c:pt>
              <c:pt idx="41">
                <c:v>04/01/10</c:v>
              </c:pt>
              <c:pt idx="42">
                <c:v>05/01/10</c:v>
              </c:pt>
              <c:pt idx="43">
                <c:v>06/01/10</c:v>
              </c:pt>
              <c:pt idx="44">
                <c:v>07/01/10</c:v>
              </c:pt>
              <c:pt idx="45">
                <c:v>08/01/10</c:v>
              </c:pt>
              <c:pt idx="46">
                <c:v>11/01/10</c:v>
              </c:pt>
              <c:pt idx="47">
                <c:v>12/01/10</c:v>
              </c:pt>
              <c:pt idx="48">
                <c:v>13/01/10</c:v>
              </c:pt>
              <c:pt idx="49">
                <c:v>14/01/10</c:v>
              </c:pt>
              <c:pt idx="50">
                <c:v>15/01/10</c:v>
              </c:pt>
              <c:pt idx="51">
                <c:v>18/01/10</c:v>
              </c:pt>
              <c:pt idx="52">
                <c:v>19/01/10</c:v>
              </c:pt>
              <c:pt idx="53">
                <c:v>20/01/10</c:v>
              </c:pt>
              <c:pt idx="54">
                <c:v>21/01/10</c:v>
              </c:pt>
              <c:pt idx="55">
                <c:v>22/01/10</c:v>
              </c:pt>
              <c:pt idx="56">
                <c:v>25/01/10</c:v>
              </c:pt>
              <c:pt idx="57">
                <c:v>26/01/10</c:v>
              </c:pt>
              <c:pt idx="58">
                <c:v>27/01/10</c:v>
              </c:pt>
              <c:pt idx="59">
                <c:v>28/01/10</c:v>
              </c:pt>
              <c:pt idx="60">
                <c:v>29/01/10</c:v>
              </c:pt>
              <c:pt idx="61">
                <c:v>01/02/10</c:v>
              </c:pt>
              <c:pt idx="62">
                <c:v>02/02/10</c:v>
              </c:pt>
              <c:pt idx="63">
                <c:v>03/02/10</c:v>
              </c:pt>
              <c:pt idx="64">
                <c:v>04/02/10</c:v>
              </c:pt>
              <c:pt idx="65">
                <c:v>05/02/10</c:v>
              </c:pt>
              <c:pt idx="66">
                <c:v>08/02/10</c:v>
              </c:pt>
              <c:pt idx="67">
                <c:v>09/02/10</c:v>
              </c:pt>
              <c:pt idx="68">
                <c:v>10/02/10</c:v>
              </c:pt>
              <c:pt idx="69">
                <c:v>11/02/10</c:v>
              </c:pt>
              <c:pt idx="70">
                <c:v>12/02/10</c:v>
              </c:pt>
              <c:pt idx="71">
                <c:v>15/02/10</c:v>
              </c:pt>
              <c:pt idx="72">
                <c:v>16/02/10</c:v>
              </c:pt>
              <c:pt idx="73">
                <c:v>17/02/10</c:v>
              </c:pt>
              <c:pt idx="74">
                <c:v>18/02/10</c:v>
              </c:pt>
              <c:pt idx="75">
                <c:v>19/02/10</c:v>
              </c:pt>
              <c:pt idx="76">
                <c:v>22/02/10</c:v>
              </c:pt>
              <c:pt idx="77">
                <c:v>23/02/10</c:v>
              </c:pt>
              <c:pt idx="78">
                <c:v>24/02/10</c:v>
              </c:pt>
              <c:pt idx="79">
                <c:v>25/02/10</c:v>
              </c:pt>
              <c:pt idx="80">
                <c:v>26/02/10</c:v>
              </c:pt>
              <c:pt idx="81">
                <c:v>01/03/10</c:v>
              </c:pt>
              <c:pt idx="82">
                <c:v>02/03/10</c:v>
              </c:pt>
              <c:pt idx="83">
                <c:v>03/03/10</c:v>
              </c:pt>
              <c:pt idx="84">
                <c:v>04/03/10</c:v>
              </c:pt>
              <c:pt idx="85">
                <c:v>05/03/10</c:v>
              </c:pt>
              <c:pt idx="86">
                <c:v>08/03/10</c:v>
              </c:pt>
              <c:pt idx="87">
                <c:v>09/03/10</c:v>
              </c:pt>
              <c:pt idx="88">
                <c:v>10/03/10</c:v>
              </c:pt>
              <c:pt idx="89">
                <c:v>11/03/10</c:v>
              </c:pt>
              <c:pt idx="90">
                <c:v>12/03/10</c:v>
              </c:pt>
              <c:pt idx="91">
                <c:v>15/03/10</c:v>
              </c:pt>
              <c:pt idx="92">
                <c:v>16/03/10</c:v>
              </c:pt>
              <c:pt idx="93">
                <c:v>17/03/10</c:v>
              </c:pt>
              <c:pt idx="94">
                <c:v>18/03/10</c:v>
              </c:pt>
              <c:pt idx="95">
                <c:v>19/03/10</c:v>
              </c:pt>
              <c:pt idx="96">
                <c:v>22/03/10</c:v>
              </c:pt>
              <c:pt idx="97">
                <c:v>23/03/10</c:v>
              </c:pt>
              <c:pt idx="98">
                <c:v>24/03/10</c:v>
              </c:pt>
              <c:pt idx="99">
                <c:v>25/03/10</c:v>
              </c:pt>
              <c:pt idx="100">
                <c:v>26/03/10</c:v>
              </c:pt>
              <c:pt idx="101">
                <c:v>29/03/10</c:v>
              </c:pt>
              <c:pt idx="102">
                <c:v>30/03/10</c:v>
              </c:pt>
              <c:pt idx="103">
                <c:v>31/03/10</c:v>
              </c:pt>
              <c:pt idx="104">
                <c:v>01/04/10</c:v>
              </c:pt>
              <c:pt idx="105">
                <c:v>05/04/10</c:v>
              </c:pt>
              <c:pt idx="106">
                <c:v>06/04/10</c:v>
              </c:pt>
              <c:pt idx="107">
                <c:v>07/04/10</c:v>
              </c:pt>
              <c:pt idx="108">
                <c:v>08/04/10</c:v>
              </c:pt>
              <c:pt idx="109">
                <c:v>09/04/10</c:v>
              </c:pt>
              <c:pt idx="110">
                <c:v>12/04/10</c:v>
              </c:pt>
              <c:pt idx="111">
                <c:v>13/04/10</c:v>
              </c:pt>
              <c:pt idx="112">
                <c:v>14/04/10</c:v>
              </c:pt>
              <c:pt idx="113">
                <c:v>15/04/10</c:v>
              </c:pt>
              <c:pt idx="114">
                <c:v>16/04/10</c:v>
              </c:pt>
              <c:pt idx="115">
                <c:v>19/04/10</c:v>
              </c:pt>
              <c:pt idx="116">
                <c:v>20/04/10</c:v>
              </c:pt>
              <c:pt idx="117">
                <c:v>21/04/10</c:v>
              </c:pt>
              <c:pt idx="118">
                <c:v>22/04/10</c:v>
              </c:pt>
              <c:pt idx="119">
                <c:v>23/04/10</c:v>
              </c:pt>
              <c:pt idx="120">
                <c:v>26/04/10</c:v>
              </c:pt>
              <c:pt idx="121">
                <c:v>27/04/10</c:v>
              </c:pt>
              <c:pt idx="122">
                <c:v>28/04/10</c:v>
              </c:pt>
              <c:pt idx="123">
                <c:v>29/04/10</c:v>
              </c:pt>
              <c:pt idx="124">
                <c:v>30/04/10</c:v>
              </c:pt>
            </c:strLit>
          </c:cat>
          <c:val>
            <c:numLit>
              <c:formatCode>General</c:formatCode>
              <c:ptCount val="125"/>
              <c:pt idx="0">
                <c:v>11890881100</c:v>
              </c:pt>
              <c:pt idx="1">
                <c:v>11543964286</c:v>
              </c:pt>
              <c:pt idx="2">
                <c:v>25916517020</c:v>
              </c:pt>
              <c:pt idx="3">
                <c:v>13517444265</c:v>
              </c:pt>
              <c:pt idx="4">
                <c:v>6376857383</c:v>
              </c:pt>
              <c:pt idx="5">
                <c:v>17575228985</c:v>
              </c:pt>
              <c:pt idx="6">
                <c:v>16000631770</c:v>
              </c:pt>
              <c:pt idx="7">
                <c:v>9461070689</c:v>
              </c:pt>
              <c:pt idx="8">
                <c:v>17887043474</c:v>
              </c:pt>
              <c:pt idx="9">
                <c:v>73971236603</c:v>
              </c:pt>
              <c:pt idx="10">
                <c:v>12141221936</c:v>
              </c:pt>
              <c:pt idx="11">
                <c:v>6020996607</c:v>
              </c:pt>
              <c:pt idx="12">
                <c:v>4063980200</c:v>
              </c:pt>
              <c:pt idx="13">
                <c:v>7138147522</c:v>
              </c:pt>
              <c:pt idx="14">
                <c:v>8912806365</c:v>
              </c:pt>
              <c:pt idx="15">
                <c:v>12123148232</c:v>
              </c:pt>
              <c:pt idx="16">
                <c:v>4090060180</c:v>
              </c:pt>
              <c:pt idx="17">
                <c:v>7655514614</c:v>
              </c:pt>
              <c:pt idx="18">
                <c:v>10743441653</c:v>
              </c:pt>
              <c:pt idx="19">
                <c:v>10152089777</c:v>
              </c:pt>
              <c:pt idx="20">
                <c:v>9022359344</c:v>
              </c:pt>
              <c:pt idx="21">
                <c:v>5345940788</c:v>
              </c:pt>
              <c:pt idx="22">
                <c:v>7320154319</c:v>
              </c:pt>
              <c:pt idx="23">
                <c:v>20627572116</c:v>
              </c:pt>
              <c:pt idx="24">
                <c:v>24188960666</c:v>
              </c:pt>
              <c:pt idx="25">
                <c:v>10852603457</c:v>
              </c:pt>
              <c:pt idx="26">
                <c:v>10593456299</c:v>
              </c:pt>
              <c:pt idx="27">
                <c:v>21871591767</c:v>
              </c:pt>
              <c:pt idx="28">
                <c:v>32007997419</c:v>
              </c:pt>
              <c:pt idx="29">
                <c:v>12454476117</c:v>
              </c:pt>
              <c:pt idx="30">
                <c:v>11000371058</c:v>
              </c:pt>
              <c:pt idx="31">
                <c:v>13822417701</c:v>
              </c:pt>
              <c:pt idx="32">
                <c:v>11991632570</c:v>
              </c:pt>
              <c:pt idx="33">
                <c:v>3672255499</c:v>
              </c:pt>
              <c:pt idx="34">
                <c:v>5543474133</c:v>
              </c:pt>
              <c:pt idx="35">
                <c:v>57363882568</c:v>
              </c:pt>
              <c:pt idx="36">
                <c:v>26001166176</c:v>
              </c:pt>
              <c:pt idx="37">
                <c:v>6755279685</c:v>
              </c:pt>
              <c:pt idx="38">
                <c:v>18028961471</c:v>
              </c:pt>
              <c:pt idx="39">
                <c:v>29467061507</c:v>
              </c:pt>
              <c:pt idx="40">
                <c:v>2443810907</c:v>
              </c:pt>
              <c:pt idx="41">
                <c:v>35225812956</c:v>
              </c:pt>
              <c:pt idx="42">
                <c:v>23724286120</c:v>
              </c:pt>
              <c:pt idx="43">
                <c:v>14888643141</c:v>
              </c:pt>
              <c:pt idx="44">
                <c:v>17404965676</c:v>
              </c:pt>
              <c:pt idx="45">
                <c:v>43665210488</c:v>
              </c:pt>
              <c:pt idx="46">
                <c:v>13256742742</c:v>
              </c:pt>
              <c:pt idx="47">
                <c:v>7037360736</c:v>
              </c:pt>
              <c:pt idx="48">
                <c:v>7782406821</c:v>
              </c:pt>
              <c:pt idx="49">
                <c:v>10640827206</c:v>
              </c:pt>
              <c:pt idx="50">
                <c:v>6850242309</c:v>
              </c:pt>
              <c:pt idx="51">
                <c:v>7377830681</c:v>
              </c:pt>
              <c:pt idx="52">
                <c:v>6876427609</c:v>
              </c:pt>
              <c:pt idx="53">
                <c:v>6621916096</c:v>
              </c:pt>
              <c:pt idx="54">
                <c:v>9131866672</c:v>
              </c:pt>
              <c:pt idx="55">
                <c:v>4981597820</c:v>
              </c:pt>
              <c:pt idx="56">
                <c:v>5614013438</c:v>
              </c:pt>
              <c:pt idx="57">
                <c:v>3965698970</c:v>
              </c:pt>
              <c:pt idx="58">
                <c:v>7900244368</c:v>
              </c:pt>
              <c:pt idx="59">
                <c:v>8550357127</c:v>
              </c:pt>
              <c:pt idx="60">
                <c:v>6216472829</c:v>
              </c:pt>
              <c:pt idx="61">
                <c:v>3029827332</c:v>
              </c:pt>
              <c:pt idx="62">
                <c:v>3288160647</c:v>
              </c:pt>
              <c:pt idx="63">
                <c:v>3698971239</c:v>
              </c:pt>
              <c:pt idx="64">
                <c:v>30071347784</c:v>
              </c:pt>
              <c:pt idx="65">
                <c:v>8243964763</c:v>
              </c:pt>
              <c:pt idx="66">
                <c:v>6475128648</c:v>
              </c:pt>
              <c:pt idx="67">
                <c:v>6575337660</c:v>
              </c:pt>
              <c:pt idx="68">
                <c:v>5327260628</c:v>
              </c:pt>
              <c:pt idx="69">
                <c:v>11762105763</c:v>
              </c:pt>
              <c:pt idx="70">
                <c:v>4259918895</c:v>
              </c:pt>
              <c:pt idx="71">
                <c:v>15850594811</c:v>
              </c:pt>
              <c:pt idx="72">
                <c:v>7245532667</c:v>
              </c:pt>
              <c:pt idx="73">
                <c:v>2352842663</c:v>
              </c:pt>
              <c:pt idx="74">
                <c:v>24348369437</c:v>
              </c:pt>
              <c:pt idx="75">
                <c:v>10926214642</c:v>
              </c:pt>
              <c:pt idx="76">
                <c:v>4704812397</c:v>
              </c:pt>
              <c:pt idx="77">
                <c:v>45053565743</c:v>
              </c:pt>
              <c:pt idx="78">
                <c:v>3164861439</c:v>
              </c:pt>
              <c:pt idx="79">
                <c:v>10015883278</c:v>
              </c:pt>
              <c:pt idx="80">
                <c:v>5952872909</c:v>
              </c:pt>
              <c:pt idx="81">
                <c:v>9718639271</c:v>
              </c:pt>
              <c:pt idx="82">
                <c:v>5122886196</c:v>
              </c:pt>
              <c:pt idx="83">
                <c:v>10943668574</c:v>
              </c:pt>
              <c:pt idx="84">
                <c:v>18587820484</c:v>
              </c:pt>
              <c:pt idx="85">
                <c:v>17421446006</c:v>
              </c:pt>
              <c:pt idx="86">
                <c:v>12335684792</c:v>
              </c:pt>
              <c:pt idx="87">
                <c:v>18546066227</c:v>
              </c:pt>
              <c:pt idx="88">
                <c:v>8884108950</c:v>
              </c:pt>
              <c:pt idx="89">
                <c:v>13316224340</c:v>
              </c:pt>
              <c:pt idx="90">
                <c:v>9856355238</c:v>
              </c:pt>
              <c:pt idx="91">
                <c:v>9258160476</c:v>
              </c:pt>
              <c:pt idx="92">
                <c:v>9494791065</c:v>
              </c:pt>
              <c:pt idx="93">
                <c:v>11386477083</c:v>
              </c:pt>
              <c:pt idx="94">
                <c:v>8686296880</c:v>
              </c:pt>
              <c:pt idx="95">
                <c:v>5190223306</c:v>
              </c:pt>
              <c:pt idx="96">
                <c:v>10027809454</c:v>
              </c:pt>
              <c:pt idx="97">
                <c:v>12559389131</c:v>
              </c:pt>
              <c:pt idx="98">
                <c:v>267917499627</c:v>
              </c:pt>
              <c:pt idx="99">
                <c:v>15169100138</c:v>
              </c:pt>
              <c:pt idx="100">
                <c:v>6527701412</c:v>
              </c:pt>
              <c:pt idx="101">
                <c:v>15725016180</c:v>
              </c:pt>
              <c:pt idx="102">
                <c:v>41084144306</c:v>
              </c:pt>
              <c:pt idx="103">
                <c:v>23619922483</c:v>
              </c:pt>
              <c:pt idx="104">
                <c:v>13495814582</c:v>
              </c:pt>
              <c:pt idx="105">
                <c:v>16371781912</c:v>
              </c:pt>
              <c:pt idx="106">
                <c:v>19151939752</c:v>
              </c:pt>
              <c:pt idx="107">
                <c:v>20291043887</c:v>
              </c:pt>
              <c:pt idx="108">
                <c:v>52632539580</c:v>
              </c:pt>
              <c:pt idx="109">
                <c:v>5841682752</c:v>
              </c:pt>
              <c:pt idx="110">
                <c:v>8517783036</c:v>
              </c:pt>
              <c:pt idx="111">
                <c:v>8828525987</c:v>
              </c:pt>
              <c:pt idx="112">
                <c:v>5223480374</c:v>
              </c:pt>
              <c:pt idx="113">
                <c:v>7972433740</c:v>
              </c:pt>
              <c:pt idx="114">
                <c:v>9980595988</c:v>
              </c:pt>
              <c:pt idx="115">
                <c:v>10184829399</c:v>
              </c:pt>
              <c:pt idx="116">
                <c:v>7238979646</c:v>
              </c:pt>
              <c:pt idx="117">
                <c:v>10034155178</c:v>
              </c:pt>
              <c:pt idx="118">
                <c:v>9434477057</c:v>
              </c:pt>
              <c:pt idx="119">
                <c:v>5524587180</c:v>
              </c:pt>
              <c:pt idx="120">
                <c:v>6504345026</c:v>
              </c:pt>
              <c:pt idx="121">
                <c:v>4726992055</c:v>
              </c:pt>
              <c:pt idx="122">
                <c:v>9008419843</c:v>
              </c:pt>
              <c:pt idx="123">
                <c:v>25092457859</c:v>
              </c:pt>
              <c:pt idx="124">
                <c:v>8101454643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65088"/>
        <c:axId val="103066624"/>
      </c:lineChart>
      <c:catAx>
        <c:axId val="10306508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066624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03066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065088"/>
        <c:crosses val="autoZero"/>
        <c:crossBetween val="between"/>
        <c:majorUnit val="150000000000"/>
        <c:dispUnits>
          <c:builtInUnit val="millions"/>
          <c:dispUnitsLbl>
            <c:layout>
              <c:manualLayout>
                <c:xMode val="edge"/>
                <c:yMode val="edge"/>
                <c:x val="1.4285724250644706E-2"/>
                <c:y val="0.1352785145888594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3000029996250466"/>
          <c:y val="0.91246684350132623"/>
          <c:w val="0.71428616422947133"/>
          <c:h val="0.976127320954907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operaciones eliminadas mensual</a:t>
            </a:r>
          </a:p>
        </c:rich>
      </c:tx>
      <c:layout>
        <c:manualLayout>
          <c:xMode val="edge"/>
          <c:yMode val="edge"/>
          <c:x val="0.32045824744009999"/>
          <c:y val="3.2911392405063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28881282525927E-2"/>
          <c:y val="0.1569620253164557"/>
          <c:w val="0.88841325835632701"/>
          <c:h val="0.61772151898734173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74505253289</c:v>
              </c:pt>
              <c:pt idx="1">
                <c:v>84164842918</c:v>
              </c:pt>
              <c:pt idx="2">
                <c:v>86467909475</c:v>
              </c:pt>
              <c:pt idx="3">
                <c:v>126579293831</c:v>
              </c:pt>
              <c:pt idx="4">
                <c:v>116399242404</c:v>
              </c:pt>
              <c:pt idx="5">
                <c:v>83313640208</c:v>
              </c:pt>
              <c:pt idx="6">
                <c:v>86017522026</c:v>
              </c:pt>
              <c:pt idx="7">
                <c:v>101165999070</c:v>
              </c:pt>
              <c:pt idx="8">
                <c:v>434896933900</c:v>
              </c:pt>
              <c:pt idx="9">
                <c:v>293812225594</c:v>
              </c:pt>
              <c:pt idx="10">
                <c:v>162033782882</c:v>
              </c:pt>
              <c:pt idx="11">
                <c:v>133875090287</c:v>
              </c:pt>
              <c:pt idx="12">
                <c:v>75822685836</c:v>
              </c:pt>
              <c:pt idx="13">
                <c:v>185931315000</c:v>
              </c:pt>
              <c:pt idx="14">
                <c:v>140222481625</c:v>
              </c:pt>
              <c:pt idx="15">
                <c:v>622596067734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132583931767</c:v>
              </c:pt>
              <c:pt idx="1">
                <c:v>100674482821</c:v>
              </c:pt>
              <c:pt idx="2">
                <c:v>185268214160</c:v>
              </c:pt>
              <c:pt idx="3">
                <c:v>184449297159</c:v>
              </c:pt>
              <c:pt idx="4">
                <c:v>218265789269</c:v>
              </c:pt>
              <c:pt idx="5">
                <c:v>129109986838</c:v>
              </c:pt>
              <c:pt idx="6">
                <c:v>80533983383</c:v>
              </c:pt>
              <c:pt idx="7">
                <c:v>89983362068</c:v>
              </c:pt>
              <c:pt idx="8">
                <c:v>112692904143</c:v>
              </c:pt>
              <c:pt idx="9">
                <c:v>189931130244</c:v>
              </c:pt>
              <c:pt idx="10">
                <c:v>119689432326</c:v>
              </c:pt>
              <c:pt idx="11">
                <c:v>101193835839</c:v>
              </c:pt>
              <c:pt idx="12">
                <c:v>146541518297</c:v>
              </c:pt>
              <c:pt idx="13">
                <c:v>71331346137</c:v>
              </c:pt>
              <c:pt idx="14">
                <c:v>178602188224</c:v>
              </c:pt>
              <c:pt idx="15">
                <c:v>97853307561</c:v>
              </c:pt>
            </c:numLit>
          </c:val>
          <c:smooth val="0"/>
        </c:ser>
        <c:ser>
          <c:idx val="1"/>
          <c:order val="2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8955052069</c:v>
              </c:pt>
              <c:pt idx="1">
                <c:v>3164526259</c:v>
              </c:pt>
              <c:pt idx="2">
                <c:v>3734107323</c:v>
              </c:pt>
              <c:pt idx="3">
                <c:v>4946457026</c:v>
              </c:pt>
              <c:pt idx="4">
                <c:v>67116708997</c:v>
              </c:pt>
              <c:pt idx="5">
                <c:v>3466822414</c:v>
              </c:pt>
              <c:pt idx="6">
                <c:v>8953063154</c:v>
              </c:pt>
              <c:pt idx="7">
                <c:v>4524679469</c:v>
              </c:pt>
              <c:pt idx="8">
                <c:v>3353718199</c:v>
              </c:pt>
              <c:pt idx="9">
                <c:v>5397209970</c:v>
              </c:pt>
              <c:pt idx="10">
                <c:v>3770733794</c:v>
              </c:pt>
              <c:pt idx="11">
                <c:v>11623279410</c:v>
              </c:pt>
              <c:pt idx="12">
                <c:v>31411037428</c:v>
              </c:pt>
              <c:pt idx="13">
                <c:v>1583070864</c:v>
              </c:pt>
              <c:pt idx="14">
                <c:v>6333370284</c:v>
              </c:pt>
              <c:pt idx="15">
                <c:v>5077448093</c:v>
              </c:pt>
            </c:numLit>
          </c:val>
          <c:smooth val="0"/>
        </c:ser>
        <c:ser>
          <c:idx val="0"/>
          <c:order val="3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3268393163</c:v>
              </c:pt>
              <c:pt idx="1">
                <c:v>435912276</c:v>
              </c:pt>
              <c:pt idx="2">
                <c:v>9700897079</c:v>
              </c:pt>
              <c:pt idx="3">
                <c:v>2296281484</c:v>
              </c:pt>
              <c:pt idx="4">
                <c:v>1191605046</c:v>
              </c:pt>
              <c:pt idx="5">
                <c:v>656624995</c:v>
              </c:pt>
              <c:pt idx="6">
                <c:v>904318958</c:v>
              </c:pt>
              <c:pt idx="7">
                <c:v>770536320</c:v>
              </c:pt>
              <c:pt idx="8">
                <c:v>1165001702</c:v>
              </c:pt>
              <c:pt idx="9">
                <c:v>510673158</c:v>
              </c:pt>
              <c:pt idx="10">
                <c:v>705969791</c:v>
              </c:pt>
              <c:pt idx="11">
                <c:v>5675516706</c:v>
              </c:pt>
              <c:pt idx="12">
                <c:v>2304657933</c:v>
              </c:pt>
              <c:pt idx="13">
                <c:v>1868654327</c:v>
              </c:pt>
              <c:pt idx="14">
                <c:v>1691991133</c:v>
              </c:pt>
              <c:pt idx="15">
                <c:v>1519472665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171584"/>
        <c:axId val="103173504"/>
      </c:lineChart>
      <c:catAx>
        <c:axId val="103171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173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17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171584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7.1530858160734866E-3"/>
                <c:y val="0.156962025316455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86469234264172"/>
          <c:y val="0.91898734177215191"/>
          <c:w val="0.68955756066972318"/>
          <c:h val="0.979746835443037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operaciones modificadas mensual</a:t>
            </a:r>
          </a:p>
        </c:rich>
      </c:tx>
      <c:layout>
        <c:manualLayout>
          <c:xMode val="edge"/>
          <c:yMode val="edge"/>
          <c:x val="0.31321884333423838"/>
          <c:y val="3.1662269129287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17368384867194E-2"/>
          <c:y val="0.15567302377894102"/>
          <c:w val="0.88793228034679239"/>
          <c:h val="0.59630683684814689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80510393591</c:v>
              </c:pt>
              <c:pt idx="1">
                <c:v>84121403519</c:v>
              </c:pt>
              <c:pt idx="2">
                <c:v>80363507874</c:v>
              </c:pt>
              <c:pt idx="3">
                <c:v>70450816145</c:v>
              </c:pt>
              <c:pt idx="4">
                <c:v>94687210696</c:v>
              </c:pt>
              <c:pt idx="5">
                <c:v>38837082717</c:v>
              </c:pt>
              <c:pt idx="6">
                <c:v>89723285194</c:v>
              </c:pt>
              <c:pt idx="7">
                <c:v>59921864036</c:v>
              </c:pt>
              <c:pt idx="8">
                <c:v>40153878135</c:v>
              </c:pt>
              <c:pt idx="9">
                <c:v>66901613723</c:v>
              </c:pt>
              <c:pt idx="10">
                <c:v>75341378225</c:v>
              </c:pt>
              <c:pt idx="11">
                <c:v>152657693355</c:v>
              </c:pt>
              <c:pt idx="12">
                <c:v>124925228246</c:v>
              </c:pt>
              <c:pt idx="13">
                <c:v>59978225337</c:v>
              </c:pt>
              <c:pt idx="14">
                <c:v>118124559276</c:v>
              </c:pt>
              <c:pt idx="15">
                <c:v>55540497853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9826176963</c:v>
              </c:pt>
              <c:pt idx="1">
                <c:v>21714501188</c:v>
              </c:pt>
              <c:pt idx="2">
                <c:v>26015832020</c:v>
              </c:pt>
              <c:pt idx="3">
                <c:v>75431962841</c:v>
              </c:pt>
              <c:pt idx="4">
                <c:v>25194169277</c:v>
              </c:pt>
              <c:pt idx="5">
                <c:v>20549276957</c:v>
              </c:pt>
              <c:pt idx="6">
                <c:v>10855105559</c:v>
              </c:pt>
              <c:pt idx="7">
                <c:v>67206264030</c:v>
              </c:pt>
              <c:pt idx="8">
                <c:v>10732184255</c:v>
              </c:pt>
              <c:pt idx="9">
                <c:v>18913950529</c:v>
              </c:pt>
              <c:pt idx="10">
                <c:v>8538861848</c:v>
              </c:pt>
              <c:pt idx="11">
                <c:v>14729860518</c:v>
              </c:pt>
              <c:pt idx="12">
                <c:v>36777968666</c:v>
              </c:pt>
              <c:pt idx="13">
                <c:v>7151335019</c:v>
              </c:pt>
              <c:pt idx="14">
                <c:v>6758667594</c:v>
              </c:pt>
              <c:pt idx="15">
                <c:v>21909860440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6881793589</c:v>
              </c:pt>
              <c:pt idx="1">
                <c:v>7064519713</c:v>
              </c:pt>
              <c:pt idx="2">
                <c:v>10043687975</c:v>
              </c:pt>
              <c:pt idx="3">
                <c:v>9304539040</c:v>
              </c:pt>
              <c:pt idx="4">
                <c:v>113942652723</c:v>
              </c:pt>
              <c:pt idx="5">
                <c:v>11308932407</c:v>
              </c:pt>
              <c:pt idx="6">
                <c:v>8183027539</c:v>
              </c:pt>
              <c:pt idx="7">
                <c:v>14945474826</c:v>
              </c:pt>
              <c:pt idx="8">
                <c:v>25867937992</c:v>
              </c:pt>
              <c:pt idx="9">
                <c:v>22131150200</c:v>
              </c:pt>
              <c:pt idx="10">
                <c:v>6189229552</c:v>
              </c:pt>
              <c:pt idx="11">
                <c:v>44037929937</c:v>
              </c:pt>
              <c:pt idx="12">
                <c:v>18150012788</c:v>
              </c:pt>
              <c:pt idx="13">
                <c:v>5169373484</c:v>
              </c:pt>
              <c:pt idx="14">
                <c:v>6670192114</c:v>
              </c:pt>
              <c:pt idx="15">
                <c:v>9617380009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433752750</c:v>
              </c:pt>
              <c:pt idx="1">
                <c:v>245986330</c:v>
              </c:pt>
              <c:pt idx="2">
                <c:v>16098624</c:v>
              </c:pt>
              <c:pt idx="3">
                <c:v>25400458860</c:v>
              </c:pt>
              <c:pt idx="5">
                <c:v>13798639</c:v>
              </c:pt>
              <c:pt idx="6">
                <c:v>42620040</c:v>
              </c:pt>
              <c:pt idx="7">
                <c:v>103716111</c:v>
              </c:pt>
              <c:pt idx="8">
                <c:v>188944000</c:v>
              </c:pt>
              <c:pt idx="9">
                <c:v>880385365</c:v>
              </c:pt>
              <c:pt idx="10">
                <c:v>817620438</c:v>
              </c:pt>
              <c:pt idx="11">
                <c:v>153807960</c:v>
              </c:pt>
              <c:pt idx="12">
                <c:v>2808383723</c:v>
              </c:pt>
              <c:pt idx="13">
                <c:v>4621905188</c:v>
              </c:pt>
              <c:pt idx="14">
                <c:v>475510980</c:v>
              </c:pt>
              <c:pt idx="15">
                <c:v>210671013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87424"/>
        <c:axId val="103301888"/>
      </c:lineChart>
      <c:catAx>
        <c:axId val="1032874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30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301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287424"/>
        <c:crosses val="autoZero"/>
        <c:crossBetween val="between"/>
        <c:majorUnit val="30000000000"/>
        <c:dispUnits>
          <c:builtInUnit val="billions"/>
          <c:dispUnitsLbl>
            <c:layout>
              <c:manualLayout>
                <c:xMode val="edge"/>
                <c:yMode val="edge"/>
                <c:x val="7.1839181257831106E-3"/>
                <c:y val="0.1556730237789410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229945394756689"/>
          <c:y val="0.91556839036281412"/>
          <c:w val="0.68821944670709256"/>
          <c:h val="0.978892928621389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Monto de operaciones ingresadas mensual</a:t>
            </a:r>
          </a:p>
        </c:rich>
      </c:tx>
      <c:layout>
        <c:manualLayout>
          <c:xMode val="edge"/>
          <c:yMode val="edge"/>
          <c:x val="0.30659025787965616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4785100286533"/>
          <c:y val="0.14095762985895666"/>
          <c:w val="0.86676217765042984"/>
          <c:h val="0.632979545404371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7290979475302</c:v>
              </c:pt>
              <c:pt idx="1">
                <c:v>6239307914232</c:v>
              </c:pt>
              <c:pt idx="2">
                <c:v>8387077026708</c:v>
              </c:pt>
              <c:pt idx="3">
                <c:v>8017453183850</c:v>
              </c:pt>
              <c:pt idx="4">
                <c:v>7746091020823</c:v>
              </c:pt>
              <c:pt idx="5">
                <c:v>7539872620287</c:v>
              </c:pt>
              <c:pt idx="6">
                <c:v>8702209235685</c:v>
              </c:pt>
              <c:pt idx="7">
                <c:v>7408649006330</c:v>
              </c:pt>
              <c:pt idx="8">
                <c:v>8398114686643</c:v>
              </c:pt>
              <c:pt idx="9">
                <c:v>8721815774299</c:v>
              </c:pt>
              <c:pt idx="10">
                <c:v>8786722944707</c:v>
              </c:pt>
              <c:pt idx="11">
                <c:v>8266564488512</c:v>
              </c:pt>
              <c:pt idx="12">
                <c:v>8796983438557</c:v>
              </c:pt>
              <c:pt idx="13">
                <c:v>8716487004572</c:v>
              </c:pt>
              <c:pt idx="14">
                <c:v>8951878190999</c:v>
              </c:pt>
              <c:pt idx="15">
                <c:v>9112043370488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4397979003267</c:v>
              </c:pt>
              <c:pt idx="1">
                <c:v>4256896910842</c:v>
              </c:pt>
              <c:pt idx="2">
                <c:v>5033948014883</c:v>
              </c:pt>
              <c:pt idx="3">
                <c:v>5240071552347</c:v>
              </c:pt>
              <c:pt idx="4">
                <c:v>5273427252803</c:v>
              </c:pt>
              <c:pt idx="5">
                <c:v>4334160905778</c:v>
              </c:pt>
              <c:pt idx="6">
                <c:v>4130180585603</c:v>
              </c:pt>
              <c:pt idx="7">
                <c:v>3658839829154</c:v>
              </c:pt>
              <c:pt idx="8">
                <c:v>4461487471505</c:v>
              </c:pt>
              <c:pt idx="9">
                <c:v>3735727560180</c:v>
              </c:pt>
              <c:pt idx="10">
                <c:v>3196628265672</c:v>
              </c:pt>
              <c:pt idx="11">
                <c:v>2875022586365</c:v>
              </c:pt>
              <c:pt idx="12">
                <c:v>3493503280860</c:v>
              </c:pt>
              <c:pt idx="13">
                <c:v>3963166756821</c:v>
              </c:pt>
              <c:pt idx="14">
                <c:v>5166548499837</c:v>
              </c:pt>
              <c:pt idx="15">
                <c:v>3605267491572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1627993984568</c:v>
              </c:pt>
              <c:pt idx="1">
                <c:v>949777144887</c:v>
              </c:pt>
              <c:pt idx="2">
                <c:v>905440454546</c:v>
              </c:pt>
              <c:pt idx="3">
                <c:v>1298648357636</c:v>
              </c:pt>
              <c:pt idx="4">
                <c:v>2294679679524</c:v>
              </c:pt>
              <c:pt idx="5">
                <c:v>1976547314410</c:v>
              </c:pt>
              <c:pt idx="6">
                <c:v>1575580044927</c:v>
              </c:pt>
              <c:pt idx="7">
                <c:v>1578976100049</c:v>
              </c:pt>
              <c:pt idx="8">
                <c:v>1687168874226</c:v>
              </c:pt>
              <c:pt idx="9">
                <c:v>1799830224970</c:v>
              </c:pt>
              <c:pt idx="10">
                <c:v>1543967908617</c:v>
              </c:pt>
              <c:pt idx="11">
                <c:v>2103088957961</c:v>
              </c:pt>
              <c:pt idx="12">
                <c:v>2096184603378</c:v>
              </c:pt>
              <c:pt idx="13">
                <c:v>1402356786329</c:v>
              </c:pt>
              <c:pt idx="14">
                <c:v>2147347767493</c:v>
              </c:pt>
              <c:pt idx="15">
                <c:v>1796519351475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6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</c:strLit>
          </c:cat>
          <c:val>
            <c:numLit>
              <c:formatCode>General</c:formatCode>
              <c:ptCount val="16"/>
              <c:pt idx="0">
                <c:v>124445915691</c:v>
              </c:pt>
              <c:pt idx="1">
                <c:v>133923482986</c:v>
              </c:pt>
              <c:pt idx="2">
                <c:v>184717034544</c:v>
              </c:pt>
              <c:pt idx="3">
                <c:v>194917554731</c:v>
              </c:pt>
              <c:pt idx="4">
                <c:v>126049664375</c:v>
              </c:pt>
              <c:pt idx="5">
                <c:v>145460340606</c:v>
              </c:pt>
              <c:pt idx="6">
                <c:v>125622782377</c:v>
              </c:pt>
              <c:pt idx="7">
                <c:v>154062391513</c:v>
              </c:pt>
              <c:pt idx="8">
                <c:v>172887129313</c:v>
              </c:pt>
              <c:pt idx="9">
                <c:v>254604513816</c:v>
              </c:pt>
              <c:pt idx="10">
                <c:v>296204642005</c:v>
              </c:pt>
              <c:pt idx="11">
                <c:v>331353066223</c:v>
              </c:pt>
              <c:pt idx="12">
                <c:v>247712923805</c:v>
              </c:pt>
              <c:pt idx="13">
                <c:v>212347573345</c:v>
              </c:pt>
              <c:pt idx="14">
                <c:v>561379431619</c:v>
              </c:pt>
              <c:pt idx="15">
                <c:v>264158319476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52640"/>
        <c:axId val="80754560"/>
      </c:lineChart>
      <c:catAx>
        <c:axId val="80752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754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754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752640"/>
        <c:crosses val="autoZero"/>
        <c:crossBetween val="between"/>
        <c:majorUnit val="2000000000000"/>
        <c:dispUnits>
          <c:builtInUnit val="billions"/>
          <c:dispUnitsLbl>
            <c:layout>
              <c:manualLayout>
                <c:xMode val="edge"/>
                <c:yMode val="edge"/>
                <c:x val="7.1633237822349575E-3"/>
                <c:y val="0.14095762985895666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9054441260745"/>
          <c:y val="0.92819260624336841"/>
          <c:w val="0.70200573065902583"/>
          <c:h val="0.99202239347741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diarias - Últimos 6 meses</a:t>
            </a:r>
          </a:p>
        </c:rich>
      </c:tx>
      <c:layout>
        <c:manualLayout>
          <c:xMode val="edge"/>
          <c:yMode val="edge"/>
          <c:x val="0.2754664347014012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2228260869565218"/>
          <c:w val="0.84505080720583137"/>
          <c:h val="0.6739130434782608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  <c:pt idx="1">
                <c:v>02/12/09</c:v>
              </c:pt>
              <c:pt idx="2">
                <c:v>03/12/09</c:v>
              </c:pt>
              <c:pt idx="3">
                <c:v>04/12/09</c:v>
              </c:pt>
              <c:pt idx="4">
                <c:v>07/12/09</c:v>
              </c:pt>
              <c:pt idx="5">
                <c:v>09/12/09</c:v>
              </c:pt>
              <c:pt idx="6">
                <c:v>10/12/09</c:v>
              </c:pt>
              <c:pt idx="7">
                <c:v>11/12/09</c:v>
              </c:pt>
              <c:pt idx="8">
                <c:v>14/12/09</c:v>
              </c:pt>
              <c:pt idx="9">
                <c:v>15/12/09</c:v>
              </c:pt>
              <c:pt idx="10">
                <c:v>16/12/09</c:v>
              </c:pt>
              <c:pt idx="11">
                <c:v>17/12/09</c:v>
              </c:pt>
              <c:pt idx="12">
                <c:v>18/12/09</c:v>
              </c:pt>
              <c:pt idx="13">
                <c:v>21/12/09</c:v>
              </c:pt>
              <c:pt idx="14">
                <c:v>22/12/09</c:v>
              </c:pt>
              <c:pt idx="15">
                <c:v>23/12/09</c:v>
              </c:pt>
              <c:pt idx="16">
                <c:v>24/12/09</c:v>
              </c:pt>
              <c:pt idx="17">
                <c:v>28/12/09</c:v>
              </c:pt>
              <c:pt idx="18">
                <c:v>29/12/09</c:v>
              </c:pt>
              <c:pt idx="19">
                <c:v>30/12/09</c:v>
              </c:pt>
              <c:pt idx="20">
                <c:v>04/01/10</c:v>
              </c:pt>
              <c:pt idx="21">
                <c:v>05/01/10</c:v>
              </c:pt>
              <c:pt idx="22">
                <c:v>06/01/10</c:v>
              </c:pt>
              <c:pt idx="23">
                <c:v>07/01/10</c:v>
              </c:pt>
              <c:pt idx="24">
                <c:v>08/01/10</c:v>
              </c:pt>
              <c:pt idx="25">
                <c:v>11/01/10</c:v>
              </c:pt>
              <c:pt idx="26">
                <c:v>12/01/10</c:v>
              </c:pt>
              <c:pt idx="27">
                <c:v>13/01/10</c:v>
              </c:pt>
              <c:pt idx="28">
                <c:v>14/01/10</c:v>
              </c:pt>
              <c:pt idx="29">
                <c:v>15/01/10</c:v>
              </c:pt>
              <c:pt idx="30">
                <c:v>18/01/10</c:v>
              </c:pt>
              <c:pt idx="31">
                <c:v>19/01/10</c:v>
              </c:pt>
              <c:pt idx="32">
                <c:v>20/01/10</c:v>
              </c:pt>
              <c:pt idx="33">
                <c:v>21/01/10</c:v>
              </c:pt>
              <c:pt idx="34">
                <c:v>22/01/10</c:v>
              </c:pt>
              <c:pt idx="35">
                <c:v>25/01/10</c:v>
              </c:pt>
              <c:pt idx="36">
                <c:v>26/01/10</c:v>
              </c:pt>
              <c:pt idx="37">
                <c:v>27/01/10</c:v>
              </c:pt>
              <c:pt idx="38">
                <c:v>28/01/10</c:v>
              </c:pt>
              <c:pt idx="39">
                <c:v>29/01/10</c:v>
              </c:pt>
              <c:pt idx="40">
                <c:v>01/02/10</c:v>
              </c:pt>
              <c:pt idx="41">
                <c:v>02/02/10</c:v>
              </c:pt>
              <c:pt idx="42">
                <c:v>03/02/10</c:v>
              </c:pt>
              <c:pt idx="43">
                <c:v>04/02/10</c:v>
              </c:pt>
              <c:pt idx="44">
                <c:v>05/02/10</c:v>
              </c:pt>
              <c:pt idx="45">
                <c:v>08/02/10</c:v>
              </c:pt>
              <c:pt idx="46">
                <c:v>09/02/10</c:v>
              </c:pt>
              <c:pt idx="47">
                <c:v>10/02/10</c:v>
              </c:pt>
              <c:pt idx="48">
                <c:v>11/02/10</c:v>
              </c:pt>
              <c:pt idx="49">
                <c:v>12/02/10</c:v>
              </c:pt>
              <c:pt idx="50">
                <c:v>15/02/10</c:v>
              </c:pt>
              <c:pt idx="51">
                <c:v>16/02/10</c:v>
              </c:pt>
              <c:pt idx="52">
                <c:v>17/02/10</c:v>
              </c:pt>
              <c:pt idx="53">
                <c:v>18/02/10</c:v>
              </c:pt>
              <c:pt idx="54">
                <c:v>19/02/10</c:v>
              </c:pt>
              <c:pt idx="55">
                <c:v>22/02/10</c:v>
              </c:pt>
              <c:pt idx="56">
                <c:v>23/02/10</c:v>
              </c:pt>
              <c:pt idx="57">
                <c:v>24/02/10</c:v>
              </c:pt>
              <c:pt idx="58">
                <c:v>25/02/10</c:v>
              </c:pt>
              <c:pt idx="59">
                <c:v>26/02/10</c:v>
              </c:pt>
              <c:pt idx="60">
                <c:v>01/03/10</c:v>
              </c:pt>
              <c:pt idx="61">
                <c:v>02/03/10</c:v>
              </c:pt>
              <c:pt idx="62">
                <c:v>03/03/10</c:v>
              </c:pt>
              <c:pt idx="63">
                <c:v>04/03/10</c:v>
              </c:pt>
              <c:pt idx="64">
                <c:v>05/03/10</c:v>
              </c:pt>
              <c:pt idx="65">
                <c:v>08/03/10</c:v>
              </c:pt>
              <c:pt idx="66">
                <c:v>09/03/10</c:v>
              </c:pt>
              <c:pt idx="67">
                <c:v>10/03/10</c:v>
              </c:pt>
              <c:pt idx="68">
                <c:v>11/03/10</c:v>
              </c:pt>
              <c:pt idx="69">
                <c:v>12/03/10</c:v>
              </c:pt>
              <c:pt idx="70">
                <c:v>15/03/10</c:v>
              </c:pt>
              <c:pt idx="71">
                <c:v>16/03/10</c:v>
              </c:pt>
              <c:pt idx="72">
                <c:v>17/03/10</c:v>
              </c:pt>
              <c:pt idx="73">
                <c:v>18/03/10</c:v>
              </c:pt>
              <c:pt idx="74">
                <c:v>19/03/10</c:v>
              </c:pt>
              <c:pt idx="75">
                <c:v>22/03/10</c:v>
              </c:pt>
              <c:pt idx="76">
                <c:v>23/03/10</c:v>
              </c:pt>
              <c:pt idx="77">
                <c:v>24/03/10</c:v>
              </c:pt>
              <c:pt idx="78">
                <c:v>25/03/10</c:v>
              </c:pt>
              <c:pt idx="79">
                <c:v>26/03/10</c:v>
              </c:pt>
              <c:pt idx="80">
                <c:v>29/03/10</c:v>
              </c:pt>
              <c:pt idx="81">
                <c:v>30/03/10</c:v>
              </c:pt>
              <c:pt idx="82">
                <c:v>31/03/10</c:v>
              </c:pt>
              <c:pt idx="83">
                <c:v>01/04/10</c:v>
              </c:pt>
              <c:pt idx="84">
                <c:v>05/04/10</c:v>
              </c:pt>
              <c:pt idx="85">
                <c:v>06/04/10</c:v>
              </c:pt>
              <c:pt idx="86">
                <c:v>07/04/10</c:v>
              </c:pt>
              <c:pt idx="87">
                <c:v>08/04/10</c:v>
              </c:pt>
              <c:pt idx="88">
                <c:v>09/04/10</c:v>
              </c:pt>
              <c:pt idx="89">
                <c:v>12/04/10</c:v>
              </c:pt>
              <c:pt idx="90">
                <c:v>13/04/10</c:v>
              </c:pt>
              <c:pt idx="91">
                <c:v>14/04/10</c:v>
              </c:pt>
              <c:pt idx="92">
                <c:v>15/04/10</c:v>
              </c:pt>
              <c:pt idx="93">
                <c:v>16/04/10</c:v>
              </c:pt>
              <c:pt idx="94">
                <c:v>19/04/10</c:v>
              </c:pt>
              <c:pt idx="95">
                <c:v>20/04/10</c:v>
              </c:pt>
              <c:pt idx="96">
                <c:v>21/04/10</c:v>
              </c:pt>
              <c:pt idx="97">
                <c:v>22/04/10</c:v>
              </c:pt>
              <c:pt idx="98">
                <c:v>23/04/10</c:v>
              </c:pt>
              <c:pt idx="99">
                <c:v>26/04/10</c:v>
              </c:pt>
              <c:pt idx="100">
                <c:v>27/04/10</c:v>
              </c:pt>
              <c:pt idx="101">
                <c:v>28/04/10</c:v>
              </c:pt>
              <c:pt idx="102">
                <c:v>29/04/10</c:v>
              </c:pt>
              <c:pt idx="103">
                <c:v>30/04/10</c:v>
              </c:pt>
              <c:pt idx="104">
                <c:v>03/05/10</c:v>
              </c:pt>
              <c:pt idx="105">
                <c:v>04/05/10</c:v>
              </c:pt>
              <c:pt idx="106">
                <c:v>05/05/10</c:v>
              </c:pt>
              <c:pt idx="107">
                <c:v>06/05/10</c:v>
              </c:pt>
              <c:pt idx="108">
                <c:v>07/05/10</c:v>
              </c:pt>
              <c:pt idx="109">
                <c:v>10/05/10</c:v>
              </c:pt>
              <c:pt idx="110">
                <c:v>11/05/10</c:v>
              </c:pt>
              <c:pt idx="111">
                <c:v>12/05/10</c:v>
              </c:pt>
              <c:pt idx="112">
                <c:v>13/05/10</c:v>
              </c:pt>
              <c:pt idx="113">
                <c:v>14/05/10</c:v>
              </c:pt>
              <c:pt idx="114">
                <c:v>17/05/10</c:v>
              </c:pt>
              <c:pt idx="115">
                <c:v>18/05/10</c:v>
              </c:pt>
              <c:pt idx="116">
                <c:v>19/05/10</c:v>
              </c:pt>
              <c:pt idx="117">
                <c:v>20/05/10</c:v>
              </c:pt>
              <c:pt idx="118">
                <c:v>24/05/10</c:v>
              </c:pt>
              <c:pt idx="119">
                <c:v>25/05/10</c:v>
              </c:pt>
              <c:pt idx="120">
                <c:v>26/05/10</c:v>
              </c:pt>
              <c:pt idx="121">
                <c:v>27/05/10</c:v>
              </c:pt>
              <c:pt idx="122">
                <c:v>28/05/10</c:v>
              </c:pt>
              <c:pt idx="123">
                <c:v>31/05/10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  <c:pt idx="1">
                <c:v>02/12/09</c:v>
              </c:pt>
              <c:pt idx="2">
                <c:v>03/12/09</c:v>
              </c:pt>
              <c:pt idx="3">
                <c:v>04/12/09</c:v>
              </c:pt>
              <c:pt idx="4">
                <c:v>07/12/09</c:v>
              </c:pt>
              <c:pt idx="5">
                <c:v>09/12/09</c:v>
              </c:pt>
              <c:pt idx="6">
                <c:v>10/12/09</c:v>
              </c:pt>
              <c:pt idx="7">
                <c:v>11/12/09</c:v>
              </c:pt>
              <c:pt idx="8">
                <c:v>14/12/09</c:v>
              </c:pt>
              <c:pt idx="9">
                <c:v>15/12/09</c:v>
              </c:pt>
              <c:pt idx="10">
                <c:v>16/12/09</c:v>
              </c:pt>
              <c:pt idx="11">
                <c:v>17/12/09</c:v>
              </c:pt>
              <c:pt idx="12">
                <c:v>18/12/09</c:v>
              </c:pt>
              <c:pt idx="13">
                <c:v>21/12/09</c:v>
              </c:pt>
              <c:pt idx="14">
                <c:v>22/12/09</c:v>
              </c:pt>
              <c:pt idx="15">
                <c:v>23/12/09</c:v>
              </c:pt>
              <c:pt idx="16">
                <c:v>24/12/09</c:v>
              </c:pt>
              <c:pt idx="17">
                <c:v>28/12/09</c:v>
              </c:pt>
              <c:pt idx="18">
                <c:v>29/12/09</c:v>
              </c:pt>
              <c:pt idx="19">
                <c:v>30/12/09</c:v>
              </c:pt>
              <c:pt idx="20">
                <c:v>04/01/10</c:v>
              </c:pt>
              <c:pt idx="21">
                <c:v>05/01/10</c:v>
              </c:pt>
              <c:pt idx="22">
                <c:v>06/01/10</c:v>
              </c:pt>
              <c:pt idx="23">
                <c:v>07/01/10</c:v>
              </c:pt>
              <c:pt idx="24">
                <c:v>08/01/10</c:v>
              </c:pt>
              <c:pt idx="25">
                <c:v>11/01/10</c:v>
              </c:pt>
              <c:pt idx="26">
                <c:v>12/01/10</c:v>
              </c:pt>
              <c:pt idx="27">
                <c:v>13/01/10</c:v>
              </c:pt>
              <c:pt idx="28">
                <c:v>14/01/10</c:v>
              </c:pt>
              <c:pt idx="29">
                <c:v>15/01/10</c:v>
              </c:pt>
              <c:pt idx="30">
                <c:v>18/01/10</c:v>
              </c:pt>
              <c:pt idx="31">
                <c:v>19/01/10</c:v>
              </c:pt>
              <c:pt idx="32">
                <c:v>20/01/10</c:v>
              </c:pt>
              <c:pt idx="33">
                <c:v>21/01/10</c:v>
              </c:pt>
              <c:pt idx="34">
                <c:v>22/01/10</c:v>
              </c:pt>
              <c:pt idx="35">
                <c:v>25/01/10</c:v>
              </c:pt>
              <c:pt idx="36">
                <c:v>26/01/10</c:v>
              </c:pt>
              <c:pt idx="37">
                <c:v>27/01/10</c:v>
              </c:pt>
              <c:pt idx="38">
                <c:v>28/01/10</c:v>
              </c:pt>
              <c:pt idx="39">
                <c:v>29/01/10</c:v>
              </c:pt>
              <c:pt idx="40">
                <c:v>01/02/10</c:v>
              </c:pt>
              <c:pt idx="41">
                <c:v>02/02/10</c:v>
              </c:pt>
              <c:pt idx="42">
                <c:v>03/02/10</c:v>
              </c:pt>
              <c:pt idx="43">
                <c:v>04/02/10</c:v>
              </c:pt>
              <c:pt idx="44">
                <c:v>05/02/10</c:v>
              </c:pt>
              <c:pt idx="45">
                <c:v>08/02/10</c:v>
              </c:pt>
              <c:pt idx="46">
                <c:v>09/02/10</c:v>
              </c:pt>
              <c:pt idx="47">
                <c:v>10/02/10</c:v>
              </c:pt>
              <c:pt idx="48">
                <c:v>11/02/10</c:v>
              </c:pt>
              <c:pt idx="49">
                <c:v>12/02/10</c:v>
              </c:pt>
              <c:pt idx="50">
                <c:v>15/02/10</c:v>
              </c:pt>
              <c:pt idx="51">
                <c:v>16/02/10</c:v>
              </c:pt>
              <c:pt idx="52">
                <c:v>17/02/10</c:v>
              </c:pt>
              <c:pt idx="53">
                <c:v>18/02/10</c:v>
              </c:pt>
              <c:pt idx="54">
                <c:v>19/02/10</c:v>
              </c:pt>
              <c:pt idx="55">
                <c:v>22/02/10</c:v>
              </c:pt>
              <c:pt idx="56">
                <c:v>23/02/10</c:v>
              </c:pt>
              <c:pt idx="57">
                <c:v>24/02/10</c:v>
              </c:pt>
              <c:pt idx="58">
                <c:v>25/02/10</c:v>
              </c:pt>
              <c:pt idx="59">
                <c:v>26/02/10</c:v>
              </c:pt>
              <c:pt idx="60">
                <c:v>01/03/10</c:v>
              </c:pt>
              <c:pt idx="61">
                <c:v>02/03/10</c:v>
              </c:pt>
              <c:pt idx="62">
                <c:v>03/03/10</c:v>
              </c:pt>
              <c:pt idx="63">
                <c:v>04/03/10</c:v>
              </c:pt>
              <c:pt idx="64">
                <c:v>05/03/10</c:v>
              </c:pt>
              <c:pt idx="65">
                <c:v>08/03/10</c:v>
              </c:pt>
              <c:pt idx="66">
                <c:v>09/03/10</c:v>
              </c:pt>
              <c:pt idx="67">
                <c:v>10/03/10</c:v>
              </c:pt>
              <c:pt idx="68">
                <c:v>11/03/10</c:v>
              </c:pt>
              <c:pt idx="69">
                <c:v>12/03/10</c:v>
              </c:pt>
              <c:pt idx="70">
                <c:v>15/03/10</c:v>
              </c:pt>
              <c:pt idx="71">
                <c:v>16/03/10</c:v>
              </c:pt>
              <c:pt idx="72">
                <c:v>17/03/10</c:v>
              </c:pt>
              <c:pt idx="73">
                <c:v>18/03/10</c:v>
              </c:pt>
              <c:pt idx="74">
                <c:v>19/03/10</c:v>
              </c:pt>
              <c:pt idx="75">
                <c:v>22/03/10</c:v>
              </c:pt>
              <c:pt idx="76">
                <c:v>23/03/10</c:v>
              </c:pt>
              <c:pt idx="77">
                <c:v>24/03/10</c:v>
              </c:pt>
              <c:pt idx="78">
                <c:v>25/03/10</c:v>
              </c:pt>
              <c:pt idx="79">
                <c:v>26/03/10</c:v>
              </c:pt>
              <c:pt idx="80">
                <c:v>29/03/10</c:v>
              </c:pt>
              <c:pt idx="81">
                <c:v>30/03/10</c:v>
              </c:pt>
              <c:pt idx="82">
                <c:v>31/03/10</c:v>
              </c:pt>
              <c:pt idx="83">
                <c:v>01/04/10</c:v>
              </c:pt>
              <c:pt idx="84">
                <c:v>05/04/10</c:v>
              </c:pt>
              <c:pt idx="85">
                <c:v>06/04/10</c:v>
              </c:pt>
              <c:pt idx="86">
                <c:v>07/04/10</c:v>
              </c:pt>
              <c:pt idx="87">
                <c:v>08/04/10</c:v>
              </c:pt>
              <c:pt idx="88">
                <c:v>09/04/10</c:v>
              </c:pt>
              <c:pt idx="89">
                <c:v>12/04/10</c:v>
              </c:pt>
              <c:pt idx="90">
                <c:v>13/04/10</c:v>
              </c:pt>
              <c:pt idx="91">
                <c:v>14/04/10</c:v>
              </c:pt>
              <c:pt idx="92">
                <c:v>15/04/10</c:v>
              </c:pt>
              <c:pt idx="93">
                <c:v>16/04/10</c:v>
              </c:pt>
              <c:pt idx="94">
                <c:v>19/04/10</c:v>
              </c:pt>
              <c:pt idx="95">
                <c:v>20/04/10</c:v>
              </c:pt>
              <c:pt idx="96">
                <c:v>21/04/10</c:v>
              </c:pt>
              <c:pt idx="97">
                <c:v>22/04/10</c:v>
              </c:pt>
              <c:pt idx="98">
                <c:v>23/04/10</c:v>
              </c:pt>
              <c:pt idx="99">
                <c:v>26/04/10</c:v>
              </c:pt>
              <c:pt idx="100">
                <c:v>27/04/10</c:v>
              </c:pt>
              <c:pt idx="101">
                <c:v>28/04/10</c:v>
              </c:pt>
              <c:pt idx="102">
                <c:v>29/04/10</c:v>
              </c:pt>
              <c:pt idx="103">
                <c:v>30/04/10</c:v>
              </c:pt>
              <c:pt idx="104">
                <c:v>03/05/10</c:v>
              </c:pt>
              <c:pt idx="105">
                <c:v>04/05/10</c:v>
              </c:pt>
              <c:pt idx="106">
                <c:v>05/05/10</c:v>
              </c:pt>
              <c:pt idx="107">
                <c:v>06/05/10</c:v>
              </c:pt>
              <c:pt idx="108">
                <c:v>07/05/10</c:v>
              </c:pt>
              <c:pt idx="109">
                <c:v>10/05/10</c:v>
              </c:pt>
              <c:pt idx="110">
                <c:v>11/05/10</c:v>
              </c:pt>
              <c:pt idx="111">
                <c:v>12/05/10</c:v>
              </c:pt>
              <c:pt idx="112">
                <c:v>13/05/10</c:v>
              </c:pt>
              <c:pt idx="113">
                <c:v>14/05/10</c:v>
              </c:pt>
              <c:pt idx="114">
                <c:v>17/05/10</c:v>
              </c:pt>
              <c:pt idx="115">
                <c:v>18/05/10</c:v>
              </c:pt>
              <c:pt idx="116">
                <c:v>19/05/10</c:v>
              </c:pt>
              <c:pt idx="117">
                <c:v>20/05/10</c:v>
              </c:pt>
              <c:pt idx="118">
                <c:v>24/05/10</c:v>
              </c:pt>
              <c:pt idx="119">
                <c:v>25/05/10</c:v>
              </c:pt>
              <c:pt idx="120">
                <c:v>26/05/10</c:v>
              </c:pt>
              <c:pt idx="121">
                <c:v>27/05/10</c:v>
              </c:pt>
              <c:pt idx="122">
                <c:v>28/05/10</c:v>
              </c:pt>
              <c:pt idx="123">
                <c:v>31/05/10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  <c:pt idx="1">
                <c:v>02/12/09</c:v>
              </c:pt>
              <c:pt idx="2">
                <c:v>03/12/09</c:v>
              </c:pt>
              <c:pt idx="3">
                <c:v>04/12/09</c:v>
              </c:pt>
              <c:pt idx="4">
                <c:v>07/12/09</c:v>
              </c:pt>
              <c:pt idx="5">
                <c:v>09/12/09</c:v>
              </c:pt>
              <c:pt idx="6">
                <c:v>10/12/09</c:v>
              </c:pt>
              <c:pt idx="7">
                <c:v>11/12/09</c:v>
              </c:pt>
              <c:pt idx="8">
                <c:v>14/12/09</c:v>
              </c:pt>
              <c:pt idx="9">
                <c:v>15/12/09</c:v>
              </c:pt>
              <c:pt idx="10">
                <c:v>16/12/09</c:v>
              </c:pt>
              <c:pt idx="11">
                <c:v>17/12/09</c:v>
              </c:pt>
              <c:pt idx="12">
                <c:v>18/12/09</c:v>
              </c:pt>
              <c:pt idx="13">
                <c:v>21/12/09</c:v>
              </c:pt>
              <c:pt idx="14">
                <c:v>22/12/09</c:v>
              </c:pt>
              <c:pt idx="15">
                <c:v>23/12/09</c:v>
              </c:pt>
              <c:pt idx="16">
                <c:v>24/12/09</c:v>
              </c:pt>
              <c:pt idx="17">
                <c:v>28/12/09</c:v>
              </c:pt>
              <c:pt idx="18">
                <c:v>29/12/09</c:v>
              </c:pt>
              <c:pt idx="19">
                <c:v>30/12/09</c:v>
              </c:pt>
              <c:pt idx="20">
                <c:v>04/01/10</c:v>
              </c:pt>
              <c:pt idx="21">
                <c:v>05/01/10</c:v>
              </c:pt>
              <c:pt idx="22">
                <c:v>06/01/10</c:v>
              </c:pt>
              <c:pt idx="23">
                <c:v>07/01/10</c:v>
              </c:pt>
              <c:pt idx="24">
                <c:v>08/01/10</c:v>
              </c:pt>
              <c:pt idx="25">
                <c:v>11/01/10</c:v>
              </c:pt>
              <c:pt idx="26">
                <c:v>12/01/10</c:v>
              </c:pt>
              <c:pt idx="27">
                <c:v>13/01/10</c:v>
              </c:pt>
              <c:pt idx="28">
                <c:v>14/01/10</c:v>
              </c:pt>
              <c:pt idx="29">
                <c:v>15/01/10</c:v>
              </c:pt>
              <c:pt idx="30">
                <c:v>18/01/10</c:v>
              </c:pt>
              <c:pt idx="31">
                <c:v>19/01/10</c:v>
              </c:pt>
              <c:pt idx="32">
                <c:v>20/01/10</c:v>
              </c:pt>
              <c:pt idx="33">
                <c:v>21/01/10</c:v>
              </c:pt>
              <c:pt idx="34">
                <c:v>22/01/10</c:v>
              </c:pt>
              <c:pt idx="35">
                <c:v>25/01/10</c:v>
              </c:pt>
              <c:pt idx="36">
                <c:v>26/01/10</c:v>
              </c:pt>
              <c:pt idx="37">
                <c:v>27/01/10</c:v>
              </c:pt>
              <c:pt idx="38">
                <c:v>28/01/10</c:v>
              </c:pt>
              <c:pt idx="39">
                <c:v>29/01/10</c:v>
              </c:pt>
              <c:pt idx="40">
                <c:v>01/02/10</c:v>
              </c:pt>
              <c:pt idx="41">
                <c:v>02/02/10</c:v>
              </c:pt>
              <c:pt idx="42">
                <c:v>03/02/10</c:v>
              </c:pt>
              <c:pt idx="43">
                <c:v>04/02/10</c:v>
              </c:pt>
              <c:pt idx="44">
                <c:v>05/02/10</c:v>
              </c:pt>
              <c:pt idx="45">
                <c:v>08/02/10</c:v>
              </c:pt>
              <c:pt idx="46">
                <c:v>09/02/10</c:v>
              </c:pt>
              <c:pt idx="47">
                <c:v>10/02/10</c:v>
              </c:pt>
              <c:pt idx="48">
                <c:v>11/02/10</c:v>
              </c:pt>
              <c:pt idx="49">
                <c:v>12/02/10</c:v>
              </c:pt>
              <c:pt idx="50">
                <c:v>15/02/10</c:v>
              </c:pt>
              <c:pt idx="51">
                <c:v>16/02/10</c:v>
              </c:pt>
              <c:pt idx="52">
                <c:v>17/02/10</c:v>
              </c:pt>
              <c:pt idx="53">
                <c:v>18/02/10</c:v>
              </c:pt>
              <c:pt idx="54">
                <c:v>19/02/10</c:v>
              </c:pt>
              <c:pt idx="55">
                <c:v>22/02/10</c:v>
              </c:pt>
              <c:pt idx="56">
                <c:v>23/02/10</c:v>
              </c:pt>
              <c:pt idx="57">
                <c:v>24/02/10</c:v>
              </c:pt>
              <c:pt idx="58">
                <c:v>25/02/10</c:v>
              </c:pt>
              <c:pt idx="59">
                <c:v>26/02/10</c:v>
              </c:pt>
              <c:pt idx="60">
                <c:v>01/03/10</c:v>
              </c:pt>
              <c:pt idx="61">
                <c:v>02/03/10</c:v>
              </c:pt>
              <c:pt idx="62">
                <c:v>03/03/10</c:v>
              </c:pt>
              <c:pt idx="63">
                <c:v>04/03/10</c:v>
              </c:pt>
              <c:pt idx="64">
                <c:v>05/03/10</c:v>
              </c:pt>
              <c:pt idx="65">
                <c:v>08/03/10</c:v>
              </c:pt>
              <c:pt idx="66">
                <c:v>09/03/10</c:v>
              </c:pt>
              <c:pt idx="67">
                <c:v>10/03/10</c:v>
              </c:pt>
              <c:pt idx="68">
                <c:v>11/03/10</c:v>
              </c:pt>
              <c:pt idx="69">
                <c:v>12/03/10</c:v>
              </c:pt>
              <c:pt idx="70">
                <c:v>15/03/10</c:v>
              </c:pt>
              <c:pt idx="71">
                <c:v>16/03/10</c:v>
              </c:pt>
              <c:pt idx="72">
                <c:v>17/03/10</c:v>
              </c:pt>
              <c:pt idx="73">
                <c:v>18/03/10</c:v>
              </c:pt>
              <c:pt idx="74">
                <c:v>19/03/10</c:v>
              </c:pt>
              <c:pt idx="75">
                <c:v>22/03/10</c:v>
              </c:pt>
              <c:pt idx="76">
                <c:v>23/03/10</c:v>
              </c:pt>
              <c:pt idx="77">
                <c:v>24/03/10</c:v>
              </c:pt>
              <c:pt idx="78">
                <c:v>25/03/10</c:v>
              </c:pt>
              <c:pt idx="79">
                <c:v>26/03/10</c:v>
              </c:pt>
              <c:pt idx="80">
                <c:v>29/03/10</c:v>
              </c:pt>
              <c:pt idx="81">
                <c:v>30/03/10</c:v>
              </c:pt>
              <c:pt idx="82">
                <c:v>31/03/10</c:v>
              </c:pt>
              <c:pt idx="83">
                <c:v>01/04/10</c:v>
              </c:pt>
              <c:pt idx="84">
                <c:v>05/04/10</c:v>
              </c:pt>
              <c:pt idx="85">
                <c:v>06/04/10</c:v>
              </c:pt>
              <c:pt idx="86">
                <c:v>07/04/10</c:v>
              </c:pt>
              <c:pt idx="87">
                <c:v>08/04/10</c:v>
              </c:pt>
              <c:pt idx="88">
                <c:v>09/04/10</c:v>
              </c:pt>
              <c:pt idx="89">
                <c:v>12/04/10</c:v>
              </c:pt>
              <c:pt idx="90">
                <c:v>13/04/10</c:v>
              </c:pt>
              <c:pt idx="91">
                <c:v>14/04/10</c:v>
              </c:pt>
              <c:pt idx="92">
                <c:v>15/04/10</c:v>
              </c:pt>
              <c:pt idx="93">
                <c:v>16/04/10</c:v>
              </c:pt>
              <c:pt idx="94">
                <c:v>19/04/10</c:v>
              </c:pt>
              <c:pt idx="95">
                <c:v>20/04/10</c:v>
              </c:pt>
              <c:pt idx="96">
                <c:v>21/04/10</c:v>
              </c:pt>
              <c:pt idx="97">
                <c:v>22/04/10</c:v>
              </c:pt>
              <c:pt idx="98">
                <c:v>23/04/10</c:v>
              </c:pt>
              <c:pt idx="99">
                <c:v>26/04/10</c:v>
              </c:pt>
              <c:pt idx="100">
                <c:v>27/04/10</c:v>
              </c:pt>
              <c:pt idx="101">
                <c:v>28/04/10</c:v>
              </c:pt>
              <c:pt idx="102">
                <c:v>29/04/10</c:v>
              </c:pt>
              <c:pt idx="103">
                <c:v>30/04/10</c:v>
              </c:pt>
              <c:pt idx="104">
                <c:v>03/05/10</c:v>
              </c:pt>
              <c:pt idx="105">
                <c:v>04/05/10</c:v>
              </c:pt>
              <c:pt idx="106">
                <c:v>05/05/10</c:v>
              </c:pt>
              <c:pt idx="107">
                <c:v>06/05/10</c:v>
              </c:pt>
              <c:pt idx="108">
                <c:v>07/05/10</c:v>
              </c:pt>
              <c:pt idx="109">
                <c:v>10/05/10</c:v>
              </c:pt>
              <c:pt idx="110">
                <c:v>11/05/10</c:v>
              </c:pt>
              <c:pt idx="111">
                <c:v>12/05/10</c:v>
              </c:pt>
              <c:pt idx="112">
                <c:v>13/05/10</c:v>
              </c:pt>
              <c:pt idx="113">
                <c:v>14/05/10</c:v>
              </c:pt>
              <c:pt idx="114">
                <c:v>17/05/10</c:v>
              </c:pt>
              <c:pt idx="115">
                <c:v>18/05/10</c:v>
              </c:pt>
              <c:pt idx="116">
                <c:v>19/05/10</c:v>
              </c:pt>
              <c:pt idx="117">
                <c:v>20/05/10</c:v>
              </c:pt>
              <c:pt idx="118">
                <c:v>24/05/10</c:v>
              </c:pt>
              <c:pt idx="119">
                <c:v>25/05/10</c:v>
              </c:pt>
              <c:pt idx="120">
                <c:v>26/05/10</c:v>
              </c:pt>
              <c:pt idx="121">
                <c:v>27/05/10</c:v>
              </c:pt>
              <c:pt idx="122">
                <c:v>28/05/10</c:v>
              </c:pt>
              <c:pt idx="123">
                <c:v>31/05/10</c:v>
              </c:pt>
            </c:strLit>
          </c:cat>
          <c:val>
            <c:numLit>
              <c:formatCode>General</c:formatCode>
              <c:ptCount val="124"/>
              <c:pt idx="0">
                <c:v>3</c:v>
              </c:pt>
              <c:pt idx="1">
                <c:v>4</c:v>
              </c:pt>
              <c:pt idx="2">
                <c:v>8</c:v>
              </c:pt>
              <c:pt idx="3">
                <c:v>14</c:v>
              </c:pt>
              <c:pt idx="4">
                <c:v>2</c:v>
              </c:pt>
              <c:pt idx="5">
                <c:v>8</c:v>
              </c:pt>
              <c:pt idx="6">
                <c:v>7</c:v>
              </c:pt>
              <c:pt idx="7">
                <c:v>3</c:v>
              </c:pt>
              <c:pt idx="8">
                <c:v>1</c:v>
              </c:pt>
              <c:pt idx="9">
                <c:v>4</c:v>
              </c:pt>
              <c:pt idx="10">
                <c:v>5</c:v>
              </c:pt>
              <c:pt idx="11">
                <c:v>6</c:v>
              </c:pt>
              <c:pt idx="12">
                <c:v>10</c:v>
              </c:pt>
              <c:pt idx="13">
                <c:v>2</c:v>
              </c:pt>
              <c:pt idx="14">
                <c:v>5</c:v>
              </c:pt>
              <c:pt idx="15">
                <c:v>29</c:v>
              </c:pt>
              <c:pt idx="16">
                <c:v>4</c:v>
              </c:pt>
              <c:pt idx="17">
                <c:v>11</c:v>
              </c:pt>
              <c:pt idx="18">
                <c:v>8</c:v>
              </c:pt>
              <c:pt idx="19">
                <c:v>13</c:v>
              </c:pt>
              <c:pt idx="20">
                <c:v>12</c:v>
              </c:pt>
              <c:pt idx="21">
                <c:v>2</c:v>
              </c:pt>
              <c:pt idx="22">
                <c:v>10</c:v>
              </c:pt>
              <c:pt idx="23">
                <c:v>15</c:v>
              </c:pt>
              <c:pt idx="24">
                <c:v>10</c:v>
              </c:pt>
              <c:pt idx="25">
                <c:v>9</c:v>
              </c:pt>
              <c:pt idx="26">
                <c:v>9</c:v>
              </c:pt>
              <c:pt idx="27">
                <c:v>6</c:v>
              </c:pt>
              <c:pt idx="28">
                <c:v>3</c:v>
              </c:pt>
              <c:pt idx="29">
                <c:v>11</c:v>
              </c:pt>
              <c:pt idx="30">
                <c:v>5</c:v>
              </c:pt>
              <c:pt idx="31">
                <c:v>8</c:v>
              </c:pt>
              <c:pt idx="32">
                <c:v>9</c:v>
              </c:pt>
              <c:pt idx="33">
                <c:v>8</c:v>
              </c:pt>
              <c:pt idx="34">
                <c:v>20</c:v>
              </c:pt>
              <c:pt idx="35">
                <c:v>9</c:v>
              </c:pt>
              <c:pt idx="36">
                <c:v>2</c:v>
              </c:pt>
              <c:pt idx="37">
                <c:v>4</c:v>
              </c:pt>
              <c:pt idx="38">
                <c:v>11</c:v>
              </c:pt>
              <c:pt idx="39">
                <c:v>3</c:v>
              </c:pt>
              <c:pt idx="40">
                <c:v>5</c:v>
              </c:pt>
              <c:pt idx="41">
                <c:v>8</c:v>
              </c:pt>
              <c:pt idx="42">
                <c:v>3</c:v>
              </c:pt>
              <c:pt idx="43">
                <c:v>1</c:v>
              </c:pt>
              <c:pt idx="44">
                <c:v>5</c:v>
              </c:pt>
              <c:pt idx="45">
                <c:v>10</c:v>
              </c:pt>
              <c:pt idx="46">
                <c:v>1</c:v>
              </c:pt>
              <c:pt idx="47">
                <c:v>8</c:v>
              </c:pt>
              <c:pt idx="48">
                <c:v>5</c:v>
              </c:pt>
              <c:pt idx="49">
                <c:v>10</c:v>
              </c:pt>
              <c:pt idx="50">
                <c:v>4</c:v>
              </c:pt>
              <c:pt idx="51">
                <c:v>2</c:v>
              </c:pt>
              <c:pt idx="52">
                <c:v>3</c:v>
              </c:pt>
              <c:pt idx="53">
                <c:v>5</c:v>
              </c:pt>
              <c:pt idx="54">
                <c:v>2</c:v>
              </c:pt>
              <c:pt idx="55">
                <c:v>5</c:v>
              </c:pt>
              <c:pt idx="56">
                <c:v>3</c:v>
              </c:pt>
              <c:pt idx="57">
                <c:v>5</c:v>
              </c:pt>
              <c:pt idx="58">
                <c:v>2</c:v>
              </c:pt>
              <c:pt idx="59">
                <c:v>9</c:v>
              </c:pt>
              <c:pt idx="60">
                <c:v>7</c:v>
              </c:pt>
              <c:pt idx="61">
                <c:v>4</c:v>
              </c:pt>
              <c:pt idx="62">
                <c:v>1</c:v>
              </c:pt>
              <c:pt idx="63">
                <c:v>4</c:v>
              </c:pt>
              <c:pt idx="64">
                <c:v>4</c:v>
              </c:pt>
              <c:pt idx="65">
                <c:v>4</c:v>
              </c:pt>
              <c:pt idx="66">
                <c:v>8</c:v>
              </c:pt>
              <c:pt idx="67">
                <c:v>4</c:v>
              </c:pt>
              <c:pt idx="68">
                <c:v>23</c:v>
              </c:pt>
              <c:pt idx="69">
                <c:v>8</c:v>
              </c:pt>
              <c:pt idx="70">
                <c:v>4</c:v>
              </c:pt>
              <c:pt idx="71">
                <c:v>7</c:v>
              </c:pt>
              <c:pt idx="72">
                <c:v>2</c:v>
              </c:pt>
              <c:pt idx="73">
                <c:v>3</c:v>
              </c:pt>
              <c:pt idx="74">
                <c:v>7</c:v>
              </c:pt>
              <c:pt idx="75">
                <c:v>16</c:v>
              </c:pt>
              <c:pt idx="76">
                <c:v>2</c:v>
              </c:pt>
              <c:pt idx="77">
                <c:v>16</c:v>
              </c:pt>
              <c:pt idx="78">
                <c:v>1</c:v>
              </c:pt>
              <c:pt idx="79">
                <c:v>7</c:v>
              </c:pt>
              <c:pt idx="80">
                <c:v>3</c:v>
              </c:pt>
              <c:pt idx="81">
                <c:v>9</c:v>
              </c:pt>
              <c:pt idx="82">
                <c:v>5</c:v>
              </c:pt>
              <c:pt idx="83">
                <c:v>2</c:v>
              </c:pt>
              <c:pt idx="84">
                <c:v>5</c:v>
              </c:pt>
              <c:pt idx="85">
                <c:v>1</c:v>
              </c:pt>
              <c:pt idx="86">
                <c:v>4</c:v>
              </c:pt>
              <c:pt idx="87">
                <c:v>12</c:v>
              </c:pt>
              <c:pt idx="88">
                <c:v>2</c:v>
              </c:pt>
              <c:pt idx="89">
                <c:v>9</c:v>
              </c:pt>
              <c:pt idx="90">
                <c:v>6</c:v>
              </c:pt>
              <c:pt idx="91">
                <c:v>9</c:v>
              </c:pt>
              <c:pt idx="92">
                <c:v>3</c:v>
              </c:pt>
              <c:pt idx="93">
                <c:v>6</c:v>
              </c:pt>
              <c:pt idx="94">
                <c:v>2</c:v>
              </c:pt>
              <c:pt idx="95">
                <c:v>2</c:v>
              </c:pt>
              <c:pt idx="96">
                <c:v>7</c:v>
              </c:pt>
              <c:pt idx="97">
                <c:v>4</c:v>
              </c:pt>
              <c:pt idx="98">
                <c:v>3</c:v>
              </c:pt>
              <c:pt idx="99">
                <c:v>4</c:v>
              </c:pt>
              <c:pt idx="100">
                <c:v>5</c:v>
              </c:pt>
              <c:pt idx="101">
                <c:v>5</c:v>
              </c:pt>
              <c:pt idx="102">
                <c:v>6</c:v>
              </c:pt>
              <c:pt idx="103">
                <c:v>3</c:v>
              </c:pt>
              <c:pt idx="104">
                <c:v>25</c:v>
              </c:pt>
              <c:pt idx="105">
                <c:v>11</c:v>
              </c:pt>
              <c:pt idx="106">
                <c:v>3</c:v>
              </c:pt>
              <c:pt idx="107">
                <c:v>9</c:v>
              </c:pt>
              <c:pt idx="108">
                <c:v>13</c:v>
              </c:pt>
              <c:pt idx="109">
                <c:v>1</c:v>
              </c:pt>
              <c:pt idx="110">
                <c:v>9</c:v>
              </c:pt>
              <c:pt idx="111">
                <c:v>30</c:v>
              </c:pt>
              <c:pt idx="112">
                <c:v>5</c:v>
              </c:pt>
              <c:pt idx="113">
                <c:v>7</c:v>
              </c:pt>
              <c:pt idx="114">
                <c:v>7</c:v>
              </c:pt>
              <c:pt idx="115">
                <c:v>5</c:v>
              </c:pt>
              <c:pt idx="116">
                <c:v>2</c:v>
              </c:pt>
              <c:pt idx="117">
                <c:v>7</c:v>
              </c:pt>
              <c:pt idx="118">
                <c:v>3</c:v>
              </c:pt>
              <c:pt idx="119">
                <c:v>3</c:v>
              </c:pt>
              <c:pt idx="120">
                <c:v>5</c:v>
              </c:pt>
              <c:pt idx="121">
                <c:v>11</c:v>
              </c:pt>
              <c:pt idx="122">
                <c:v>4</c:v>
              </c:pt>
              <c:pt idx="123">
                <c:v>2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  <c:pt idx="1">
                <c:v>02/12/09</c:v>
              </c:pt>
              <c:pt idx="2">
                <c:v>03/12/09</c:v>
              </c:pt>
              <c:pt idx="3">
                <c:v>04/12/09</c:v>
              </c:pt>
              <c:pt idx="4">
                <c:v>07/12/09</c:v>
              </c:pt>
              <c:pt idx="5">
                <c:v>09/12/09</c:v>
              </c:pt>
              <c:pt idx="6">
                <c:v>10/12/09</c:v>
              </c:pt>
              <c:pt idx="7">
                <c:v>11/12/09</c:v>
              </c:pt>
              <c:pt idx="8">
                <c:v>14/12/09</c:v>
              </c:pt>
              <c:pt idx="9">
                <c:v>15/12/09</c:v>
              </c:pt>
              <c:pt idx="10">
                <c:v>16/12/09</c:v>
              </c:pt>
              <c:pt idx="11">
                <c:v>17/12/09</c:v>
              </c:pt>
              <c:pt idx="12">
                <c:v>18/12/09</c:v>
              </c:pt>
              <c:pt idx="13">
                <c:v>21/12/09</c:v>
              </c:pt>
              <c:pt idx="14">
                <c:v>22/12/09</c:v>
              </c:pt>
              <c:pt idx="15">
                <c:v>23/12/09</c:v>
              </c:pt>
              <c:pt idx="16">
                <c:v>24/12/09</c:v>
              </c:pt>
              <c:pt idx="17">
                <c:v>28/12/09</c:v>
              </c:pt>
              <c:pt idx="18">
                <c:v>29/12/09</c:v>
              </c:pt>
              <c:pt idx="19">
                <c:v>30/12/09</c:v>
              </c:pt>
              <c:pt idx="20">
                <c:v>04/01/10</c:v>
              </c:pt>
              <c:pt idx="21">
                <c:v>05/01/10</c:v>
              </c:pt>
              <c:pt idx="22">
                <c:v>06/01/10</c:v>
              </c:pt>
              <c:pt idx="23">
                <c:v>07/01/10</c:v>
              </c:pt>
              <c:pt idx="24">
                <c:v>08/01/10</c:v>
              </c:pt>
              <c:pt idx="25">
                <c:v>11/01/10</c:v>
              </c:pt>
              <c:pt idx="26">
                <c:v>12/01/10</c:v>
              </c:pt>
              <c:pt idx="27">
                <c:v>13/01/10</c:v>
              </c:pt>
              <c:pt idx="28">
                <c:v>14/01/10</c:v>
              </c:pt>
              <c:pt idx="29">
                <c:v>15/01/10</c:v>
              </c:pt>
              <c:pt idx="30">
                <c:v>18/01/10</c:v>
              </c:pt>
              <c:pt idx="31">
                <c:v>19/01/10</c:v>
              </c:pt>
              <c:pt idx="32">
                <c:v>20/01/10</c:v>
              </c:pt>
              <c:pt idx="33">
                <c:v>21/01/10</c:v>
              </c:pt>
              <c:pt idx="34">
                <c:v>22/01/10</c:v>
              </c:pt>
              <c:pt idx="35">
                <c:v>25/01/10</c:v>
              </c:pt>
              <c:pt idx="36">
                <c:v>26/01/10</c:v>
              </c:pt>
              <c:pt idx="37">
                <c:v>27/01/10</c:v>
              </c:pt>
              <c:pt idx="38">
                <c:v>28/01/10</c:v>
              </c:pt>
              <c:pt idx="39">
                <c:v>29/01/10</c:v>
              </c:pt>
              <c:pt idx="40">
                <c:v>01/02/10</c:v>
              </c:pt>
              <c:pt idx="41">
                <c:v>02/02/10</c:v>
              </c:pt>
              <c:pt idx="42">
                <c:v>03/02/10</c:v>
              </c:pt>
              <c:pt idx="43">
                <c:v>04/02/10</c:v>
              </c:pt>
              <c:pt idx="44">
                <c:v>05/02/10</c:v>
              </c:pt>
              <c:pt idx="45">
                <c:v>08/02/10</c:v>
              </c:pt>
              <c:pt idx="46">
                <c:v>09/02/10</c:v>
              </c:pt>
              <c:pt idx="47">
                <c:v>10/02/10</c:v>
              </c:pt>
              <c:pt idx="48">
                <c:v>11/02/10</c:v>
              </c:pt>
              <c:pt idx="49">
                <c:v>12/02/10</c:v>
              </c:pt>
              <c:pt idx="50">
                <c:v>15/02/10</c:v>
              </c:pt>
              <c:pt idx="51">
                <c:v>16/02/10</c:v>
              </c:pt>
              <c:pt idx="52">
                <c:v>17/02/10</c:v>
              </c:pt>
              <c:pt idx="53">
                <c:v>18/02/10</c:v>
              </c:pt>
              <c:pt idx="54">
                <c:v>19/02/10</c:v>
              </c:pt>
              <c:pt idx="55">
                <c:v>22/02/10</c:v>
              </c:pt>
              <c:pt idx="56">
                <c:v>23/02/10</c:v>
              </c:pt>
              <c:pt idx="57">
                <c:v>24/02/10</c:v>
              </c:pt>
              <c:pt idx="58">
                <c:v>25/02/10</c:v>
              </c:pt>
              <c:pt idx="59">
                <c:v>26/02/10</c:v>
              </c:pt>
              <c:pt idx="60">
                <c:v>01/03/10</c:v>
              </c:pt>
              <c:pt idx="61">
                <c:v>02/03/10</c:v>
              </c:pt>
              <c:pt idx="62">
                <c:v>03/03/10</c:v>
              </c:pt>
              <c:pt idx="63">
                <c:v>04/03/10</c:v>
              </c:pt>
              <c:pt idx="64">
                <c:v>05/03/10</c:v>
              </c:pt>
              <c:pt idx="65">
                <c:v>08/03/10</c:v>
              </c:pt>
              <c:pt idx="66">
                <c:v>09/03/10</c:v>
              </c:pt>
              <c:pt idx="67">
                <c:v>10/03/10</c:v>
              </c:pt>
              <c:pt idx="68">
                <c:v>11/03/10</c:v>
              </c:pt>
              <c:pt idx="69">
                <c:v>12/03/10</c:v>
              </c:pt>
              <c:pt idx="70">
                <c:v>15/03/10</c:v>
              </c:pt>
              <c:pt idx="71">
                <c:v>16/03/10</c:v>
              </c:pt>
              <c:pt idx="72">
                <c:v>17/03/10</c:v>
              </c:pt>
              <c:pt idx="73">
                <c:v>18/03/10</c:v>
              </c:pt>
              <c:pt idx="74">
                <c:v>19/03/10</c:v>
              </c:pt>
              <c:pt idx="75">
                <c:v>22/03/10</c:v>
              </c:pt>
              <c:pt idx="76">
                <c:v>23/03/10</c:v>
              </c:pt>
              <c:pt idx="77">
                <c:v>24/03/10</c:v>
              </c:pt>
              <c:pt idx="78">
                <c:v>25/03/10</c:v>
              </c:pt>
              <c:pt idx="79">
                <c:v>26/03/10</c:v>
              </c:pt>
              <c:pt idx="80">
                <c:v>29/03/10</c:v>
              </c:pt>
              <c:pt idx="81">
                <c:v>30/03/10</c:v>
              </c:pt>
              <c:pt idx="82">
                <c:v>31/03/10</c:v>
              </c:pt>
              <c:pt idx="83">
                <c:v>01/04/10</c:v>
              </c:pt>
              <c:pt idx="84">
                <c:v>05/04/10</c:v>
              </c:pt>
              <c:pt idx="85">
                <c:v>06/04/10</c:v>
              </c:pt>
              <c:pt idx="86">
                <c:v>07/04/10</c:v>
              </c:pt>
              <c:pt idx="87">
                <c:v>08/04/10</c:v>
              </c:pt>
              <c:pt idx="88">
                <c:v>09/04/10</c:v>
              </c:pt>
              <c:pt idx="89">
                <c:v>12/04/10</c:v>
              </c:pt>
              <c:pt idx="90">
                <c:v>13/04/10</c:v>
              </c:pt>
              <c:pt idx="91">
                <c:v>14/04/10</c:v>
              </c:pt>
              <c:pt idx="92">
                <c:v>15/04/10</c:v>
              </c:pt>
              <c:pt idx="93">
                <c:v>16/04/10</c:v>
              </c:pt>
              <c:pt idx="94">
                <c:v>19/04/10</c:v>
              </c:pt>
              <c:pt idx="95">
                <c:v>20/04/10</c:v>
              </c:pt>
              <c:pt idx="96">
                <c:v>21/04/10</c:v>
              </c:pt>
              <c:pt idx="97">
                <c:v>22/04/10</c:v>
              </c:pt>
              <c:pt idx="98">
                <c:v>23/04/10</c:v>
              </c:pt>
              <c:pt idx="99">
                <c:v>26/04/10</c:v>
              </c:pt>
              <c:pt idx="100">
                <c:v>27/04/10</c:v>
              </c:pt>
              <c:pt idx="101">
                <c:v>28/04/10</c:v>
              </c:pt>
              <c:pt idx="102">
                <c:v>29/04/10</c:v>
              </c:pt>
              <c:pt idx="103">
                <c:v>30/04/10</c:v>
              </c:pt>
              <c:pt idx="104">
                <c:v>03/05/10</c:v>
              </c:pt>
              <c:pt idx="105">
                <c:v>04/05/10</c:v>
              </c:pt>
              <c:pt idx="106">
                <c:v>05/05/10</c:v>
              </c:pt>
              <c:pt idx="107">
                <c:v>06/05/10</c:v>
              </c:pt>
              <c:pt idx="108">
                <c:v>07/05/10</c:v>
              </c:pt>
              <c:pt idx="109">
                <c:v>10/05/10</c:v>
              </c:pt>
              <c:pt idx="110">
                <c:v>11/05/10</c:v>
              </c:pt>
              <c:pt idx="111">
                <c:v>12/05/10</c:v>
              </c:pt>
              <c:pt idx="112">
                <c:v>13/05/10</c:v>
              </c:pt>
              <c:pt idx="113">
                <c:v>14/05/10</c:v>
              </c:pt>
              <c:pt idx="114">
                <c:v>17/05/10</c:v>
              </c:pt>
              <c:pt idx="115">
                <c:v>18/05/10</c:v>
              </c:pt>
              <c:pt idx="116">
                <c:v>19/05/10</c:v>
              </c:pt>
              <c:pt idx="117">
                <c:v>20/05/10</c:v>
              </c:pt>
              <c:pt idx="118">
                <c:v>24/05/10</c:v>
              </c:pt>
              <c:pt idx="119">
                <c:v>25/05/10</c:v>
              </c:pt>
              <c:pt idx="120">
                <c:v>26/05/10</c:v>
              </c:pt>
              <c:pt idx="121">
                <c:v>27/05/10</c:v>
              </c:pt>
              <c:pt idx="122">
                <c:v>28/05/10</c:v>
              </c:pt>
              <c:pt idx="123">
                <c:v>31/05/10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5296"/>
        <c:axId val="95650944"/>
      </c:lineChart>
      <c:catAx>
        <c:axId val="7901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650944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5650944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015296"/>
        <c:crosses val="autoZero"/>
        <c:crossBetween val="midCat"/>
        <c:majorUnit val="30"/>
        <c:min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737476323350539"/>
          <c:y val="0.91576086956521741"/>
          <c:w val="0.67288423954179322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ingresadas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943535873285"/>
          <c:y val="0.13043478260869565"/>
          <c:w val="0.84792024967512114"/>
          <c:h val="0.62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3"/>
              <c:pt idx="0">
                <c:v>45461</c:v>
              </c:pt>
              <c:pt idx="1">
                <c:v>35880</c:v>
              </c:pt>
              <c:pt idx="2">
                <c:v>49706</c:v>
              </c:pt>
              <c:pt idx="3">
                <c:v>49515</c:v>
              </c:pt>
              <c:pt idx="4">
                <c:v>49257</c:v>
              </c:pt>
              <c:pt idx="5">
                <c:v>48447</c:v>
              </c:pt>
              <c:pt idx="6">
                <c:v>54671</c:v>
              </c:pt>
              <c:pt idx="7">
                <c:v>46932</c:v>
              </c:pt>
              <c:pt idx="8">
                <c:v>50327</c:v>
              </c:pt>
              <c:pt idx="9">
                <c:v>51229</c:v>
              </c:pt>
              <c:pt idx="10">
                <c:v>53889</c:v>
              </c:pt>
              <c:pt idx="11">
                <c:v>45898</c:v>
              </c:pt>
              <c:pt idx="12">
                <c:v>44023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3"/>
              <c:pt idx="0">
                <c:v>18752</c:v>
              </c:pt>
              <c:pt idx="1">
                <c:v>21257</c:v>
              </c:pt>
              <c:pt idx="2">
                <c:v>22631</c:v>
              </c:pt>
              <c:pt idx="3">
                <c:v>21297</c:v>
              </c:pt>
              <c:pt idx="4">
                <c:v>20657</c:v>
              </c:pt>
              <c:pt idx="5">
                <c:v>20291</c:v>
              </c:pt>
              <c:pt idx="6">
                <c:v>19401</c:v>
              </c:pt>
              <c:pt idx="7">
                <c:v>15375</c:v>
              </c:pt>
              <c:pt idx="8">
                <c:v>18614</c:v>
              </c:pt>
              <c:pt idx="9">
                <c:v>16851</c:v>
              </c:pt>
              <c:pt idx="10">
                <c:v>14956</c:v>
              </c:pt>
              <c:pt idx="11">
                <c:v>13521</c:v>
              </c:pt>
              <c:pt idx="12">
                <c:v>15771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3"/>
              <c:pt idx="0">
                <c:v>61253</c:v>
              </c:pt>
              <c:pt idx="1">
                <c:v>57380</c:v>
              </c:pt>
              <c:pt idx="2">
                <c:v>68487</c:v>
              </c:pt>
              <c:pt idx="3">
                <c:v>80627</c:v>
              </c:pt>
              <c:pt idx="4">
                <c:v>125108</c:v>
              </c:pt>
              <c:pt idx="5">
                <c:v>124795</c:v>
              </c:pt>
              <c:pt idx="6">
                <c:v>86729</c:v>
              </c:pt>
              <c:pt idx="7">
                <c:v>94219</c:v>
              </c:pt>
              <c:pt idx="8">
                <c:v>92331</c:v>
              </c:pt>
              <c:pt idx="9">
                <c:v>102758</c:v>
              </c:pt>
              <c:pt idx="10">
                <c:v>74052</c:v>
              </c:pt>
              <c:pt idx="11">
                <c:v>84085</c:v>
              </c:pt>
              <c:pt idx="12">
                <c:v>113691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3"/>
              <c:pt idx="0">
                <c:v>2816</c:v>
              </c:pt>
              <c:pt idx="1">
                <c:v>2780</c:v>
              </c:pt>
              <c:pt idx="2">
                <c:v>3466</c:v>
              </c:pt>
              <c:pt idx="3">
                <c:v>3470</c:v>
              </c:pt>
              <c:pt idx="4">
                <c:v>2682</c:v>
              </c:pt>
              <c:pt idx="5">
                <c:v>3080</c:v>
              </c:pt>
              <c:pt idx="6">
                <c:v>3236</c:v>
              </c:pt>
              <c:pt idx="7">
                <c:v>3718</c:v>
              </c:pt>
              <c:pt idx="8">
                <c:v>3962</c:v>
              </c:pt>
              <c:pt idx="9">
                <c:v>4642</c:v>
              </c:pt>
              <c:pt idx="10">
                <c:v>6458</c:v>
              </c:pt>
              <c:pt idx="11">
                <c:v>5642</c:v>
              </c:pt>
              <c:pt idx="12">
                <c:v>4574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63360"/>
        <c:axId val="95269632"/>
      </c:lineChart>
      <c:catAx>
        <c:axId val="95263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269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269632"/>
        <c:scaling>
          <c:orientation val="minMax"/>
          <c:max val="13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2853260869565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263360"/>
        <c:crosses val="autoZero"/>
        <c:crossBetween val="between"/>
        <c:majorUnit val="30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180804874283107"/>
          <c:y val="0.91576086956521741"/>
          <c:w val="0.70731752505111889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Últimos 6 meses</a:t>
            </a:r>
          </a:p>
        </c:rich>
      </c:tx>
      <c:layout>
        <c:manualLayout>
          <c:xMode val="edge"/>
          <c:yMode val="edge"/>
          <c:x val="0.2693409742120344"/>
          <c:y val="3.2520325203252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01719197707736"/>
          <c:y val="0.13821174789271018"/>
          <c:w val="0.87392550143266479"/>
          <c:h val="0.6720884995567082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68352"/>
        <c:axId val="77669888"/>
      </c:lineChart>
      <c:catAx>
        <c:axId val="7766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66988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77669888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22636103151862E-2"/>
              <c:y val="0.31707402428354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668352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0114613180516"/>
          <c:y val="0.91599172054712674"/>
          <c:w val="0.68911174785100293"/>
          <c:h val="0.981032655470911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ingresadas diarias - Últimos 6 meses</a:t>
            </a:r>
          </a:p>
        </c:rich>
      </c:tx>
      <c:layout>
        <c:manualLayout>
          <c:xMode val="edge"/>
          <c:yMode val="edge"/>
          <c:x val="0.27610917733995693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87999022039049"/>
          <c:y val="0.13783801973978535"/>
          <c:w val="0.86409276658167722"/>
          <c:h val="0.68108197989070407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  <c:pt idx="1">
                <c:v>02/12/09</c:v>
              </c:pt>
              <c:pt idx="2">
                <c:v>03/12/09</c:v>
              </c:pt>
              <c:pt idx="3">
                <c:v>04/12/09</c:v>
              </c:pt>
              <c:pt idx="4">
                <c:v>07/12/09</c:v>
              </c:pt>
              <c:pt idx="5">
                <c:v>09/12/09</c:v>
              </c:pt>
              <c:pt idx="6">
                <c:v>10/12/09</c:v>
              </c:pt>
              <c:pt idx="7">
                <c:v>11/12/09</c:v>
              </c:pt>
              <c:pt idx="8">
                <c:v>14/12/09</c:v>
              </c:pt>
              <c:pt idx="9">
                <c:v>15/12/09</c:v>
              </c:pt>
              <c:pt idx="10">
                <c:v>16/12/09</c:v>
              </c:pt>
              <c:pt idx="11">
                <c:v>17/12/09</c:v>
              </c:pt>
              <c:pt idx="12">
                <c:v>18/12/09</c:v>
              </c:pt>
              <c:pt idx="13">
                <c:v>21/12/09</c:v>
              </c:pt>
              <c:pt idx="14">
                <c:v>22/12/09</c:v>
              </c:pt>
              <c:pt idx="15">
                <c:v>23/12/09</c:v>
              </c:pt>
              <c:pt idx="16">
                <c:v>24/12/09</c:v>
              </c:pt>
              <c:pt idx="17">
                <c:v>28/12/09</c:v>
              </c:pt>
              <c:pt idx="18">
                <c:v>29/12/09</c:v>
              </c:pt>
              <c:pt idx="19">
                <c:v>30/12/09</c:v>
              </c:pt>
              <c:pt idx="20">
                <c:v>04/01/10</c:v>
              </c:pt>
              <c:pt idx="21">
                <c:v>05/01/10</c:v>
              </c:pt>
              <c:pt idx="22">
                <c:v>06/01/10</c:v>
              </c:pt>
              <c:pt idx="23">
                <c:v>07/01/10</c:v>
              </c:pt>
              <c:pt idx="24">
                <c:v>08/01/10</c:v>
              </c:pt>
              <c:pt idx="25">
                <c:v>11/01/10</c:v>
              </c:pt>
              <c:pt idx="26">
                <c:v>12/01/10</c:v>
              </c:pt>
              <c:pt idx="27">
                <c:v>13/01/10</c:v>
              </c:pt>
              <c:pt idx="28">
                <c:v>14/01/10</c:v>
              </c:pt>
              <c:pt idx="29">
                <c:v>15/01/10</c:v>
              </c:pt>
              <c:pt idx="30">
                <c:v>18/01/10</c:v>
              </c:pt>
              <c:pt idx="31">
                <c:v>19/01/10</c:v>
              </c:pt>
              <c:pt idx="32">
                <c:v>20/01/10</c:v>
              </c:pt>
              <c:pt idx="33">
                <c:v>21/01/10</c:v>
              </c:pt>
              <c:pt idx="34">
                <c:v>22/01/10</c:v>
              </c:pt>
              <c:pt idx="35">
                <c:v>25/01/10</c:v>
              </c:pt>
              <c:pt idx="36">
                <c:v>26/01/10</c:v>
              </c:pt>
              <c:pt idx="37">
                <c:v>27/01/10</c:v>
              </c:pt>
              <c:pt idx="38">
                <c:v>28/01/10</c:v>
              </c:pt>
              <c:pt idx="39">
                <c:v>29/01/10</c:v>
              </c:pt>
              <c:pt idx="40">
                <c:v>01/02/10</c:v>
              </c:pt>
              <c:pt idx="41">
                <c:v>02/02/10</c:v>
              </c:pt>
              <c:pt idx="42">
                <c:v>03/02/10</c:v>
              </c:pt>
              <c:pt idx="43">
                <c:v>04/02/10</c:v>
              </c:pt>
              <c:pt idx="44">
                <c:v>05/02/10</c:v>
              </c:pt>
              <c:pt idx="45">
                <c:v>08/02/10</c:v>
              </c:pt>
              <c:pt idx="46">
                <c:v>09/02/10</c:v>
              </c:pt>
              <c:pt idx="47">
                <c:v>10/02/10</c:v>
              </c:pt>
              <c:pt idx="48">
                <c:v>11/02/10</c:v>
              </c:pt>
              <c:pt idx="49">
                <c:v>12/02/10</c:v>
              </c:pt>
              <c:pt idx="50">
                <c:v>15/02/10</c:v>
              </c:pt>
              <c:pt idx="51">
                <c:v>16/02/10</c:v>
              </c:pt>
              <c:pt idx="52">
                <c:v>17/02/10</c:v>
              </c:pt>
              <c:pt idx="53">
                <c:v>18/02/10</c:v>
              </c:pt>
              <c:pt idx="54">
                <c:v>19/02/10</c:v>
              </c:pt>
              <c:pt idx="55">
                <c:v>22/02/10</c:v>
              </c:pt>
              <c:pt idx="56">
                <c:v>23/02/10</c:v>
              </c:pt>
              <c:pt idx="57">
                <c:v>24/02/10</c:v>
              </c:pt>
              <c:pt idx="58">
                <c:v>25/02/10</c:v>
              </c:pt>
              <c:pt idx="59">
                <c:v>26/02/10</c:v>
              </c:pt>
              <c:pt idx="60">
                <c:v>01/03/10</c:v>
              </c:pt>
              <c:pt idx="61">
                <c:v>02/03/10</c:v>
              </c:pt>
              <c:pt idx="62">
                <c:v>03/03/10</c:v>
              </c:pt>
              <c:pt idx="63">
                <c:v>04/03/10</c:v>
              </c:pt>
              <c:pt idx="64">
                <c:v>05/03/10</c:v>
              </c:pt>
              <c:pt idx="65">
                <c:v>08/03/10</c:v>
              </c:pt>
              <c:pt idx="66">
                <c:v>09/03/10</c:v>
              </c:pt>
              <c:pt idx="67">
                <c:v>10/03/10</c:v>
              </c:pt>
              <c:pt idx="68">
                <c:v>11/03/10</c:v>
              </c:pt>
              <c:pt idx="69">
                <c:v>12/03/10</c:v>
              </c:pt>
              <c:pt idx="70">
                <c:v>15/03/10</c:v>
              </c:pt>
              <c:pt idx="71">
                <c:v>16/03/10</c:v>
              </c:pt>
              <c:pt idx="72">
                <c:v>17/03/10</c:v>
              </c:pt>
              <c:pt idx="73">
                <c:v>18/03/10</c:v>
              </c:pt>
              <c:pt idx="74">
                <c:v>19/03/10</c:v>
              </c:pt>
              <c:pt idx="75">
                <c:v>22/03/10</c:v>
              </c:pt>
              <c:pt idx="76">
                <c:v>23/03/10</c:v>
              </c:pt>
              <c:pt idx="77">
                <c:v>24/03/10</c:v>
              </c:pt>
              <c:pt idx="78">
                <c:v>25/03/10</c:v>
              </c:pt>
              <c:pt idx="79">
                <c:v>26/03/10</c:v>
              </c:pt>
              <c:pt idx="80">
                <c:v>29/03/10</c:v>
              </c:pt>
              <c:pt idx="81">
                <c:v>30/03/10</c:v>
              </c:pt>
              <c:pt idx="82">
                <c:v>31/03/10</c:v>
              </c:pt>
              <c:pt idx="83">
                <c:v>01/04/10</c:v>
              </c:pt>
              <c:pt idx="84">
                <c:v>05/04/10</c:v>
              </c:pt>
              <c:pt idx="85">
                <c:v>06/04/10</c:v>
              </c:pt>
              <c:pt idx="86">
                <c:v>07/04/10</c:v>
              </c:pt>
              <c:pt idx="87">
                <c:v>08/04/10</c:v>
              </c:pt>
              <c:pt idx="88">
                <c:v>09/04/10</c:v>
              </c:pt>
              <c:pt idx="89">
                <c:v>12/04/10</c:v>
              </c:pt>
              <c:pt idx="90">
                <c:v>13/04/10</c:v>
              </c:pt>
              <c:pt idx="91">
                <c:v>14/04/10</c:v>
              </c:pt>
              <c:pt idx="92">
                <c:v>15/04/10</c:v>
              </c:pt>
              <c:pt idx="93">
                <c:v>16/04/10</c:v>
              </c:pt>
              <c:pt idx="94">
                <c:v>19/04/10</c:v>
              </c:pt>
              <c:pt idx="95">
                <c:v>20/04/10</c:v>
              </c:pt>
              <c:pt idx="96">
                <c:v>21/04/10</c:v>
              </c:pt>
              <c:pt idx="97">
                <c:v>22/04/10</c:v>
              </c:pt>
              <c:pt idx="98">
                <c:v>23/04/10</c:v>
              </c:pt>
              <c:pt idx="99">
                <c:v>26/04/10</c:v>
              </c:pt>
              <c:pt idx="100">
                <c:v>27/04/10</c:v>
              </c:pt>
              <c:pt idx="101">
                <c:v>28/04/10</c:v>
              </c:pt>
              <c:pt idx="102">
                <c:v>29/04/10</c:v>
              </c:pt>
              <c:pt idx="103">
                <c:v>30/04/10</c:v>
              </c:pt>
              <c:pt idx="104">
                <c:v>03/05/10</c:v>
              </c:pt>
              <c:pt idx="105">
                <c:v>04/05/10</c:v>
              </c:pt>
              <c:pt idx="106">
                <c:v>05/05/10</c:v>
              </c:pt>
              <c:pt idx="107">
                <c:v>06/05/10</c:v>
              </c:pt>
              <c:pt idx="108">
                <c:v>07/05/10</c:v>
              </c:pt>
              <c:pt idx="109">
                <c:v>10/05/10</c:v>
              </c:pt>
              <c:pt idx="110">
                <c:v>11/05/10</c:v>
              </c:pt>
              <c:pt idx="111">
                <c:v>12/05/10</c:v>
              </c:pt>
              <c:pt idx="112">
                <c:v>13/05/10</c:v>
              </c:pt>
              <c:pt idx="113">
                <c:v>14/05/10</c:v>
              </c:pt>
              <c:pt idx="114">
                <c:v>17/05/10</c:v>
              </c:pt>
              <c:pt idx="115">
                <c:v>18/05/10</c:v>
              </c:pt>
              <c:pt idx="116">
                <c:v>19/05/10</c:v>
              </c:pt>
              <c:pt idx="117">
                <c:v>20/05/10</c:v>
              </c:pt>
              <c:pt idx="118">
                <c:v>24/05/10</c:v>
              </c:pt>
              <c:pt idx="119">
                <c:v>25/05/10</c:v>
              </c:pt>
              <c:pt idx="120">
                <c:v>26/05/10</c:v>
              </c:pt>
              <c:pt idx="121">
                <c:v>27/05/10</c:v>
              </c:pt>
              <c:pt idx="122">
                <c:v>28/05/10</c:v>
              </c:pt>
              <c:pt idx="123">
                <c:v>31/05/10</c:v>
              </c:pt>
            </c:strLit>
          </c:cat>
          <c:val>
            <c:numLit>
              <c:formatCode>General</c:formatCode>
              <c:ptCount val="124"/>
              <c:pt idx="0">
                <c:v>2809</c:v>
              </c:pt>
              <c:pt idx="1">
                <c:v>2181</c:v>
              </c:pt>
              <c:pt idx="2">
                <c:v>2338</c:v>
              </c:pt>
              <c:pt idx="3">
                <c:v>2486</c:v>
              </c:pt>
              <c:pt idx="4">
                <c:v>1616</c:v>
              </c:pt>
              <c:pt idx="5">
                <c:v>2677</c:v>
              </c:pt>
              <c:pt idx="6">
                <c:v>2946</c:v>
              </c:pt>
              <c:pt idx="7">
                <c:v>1745</c:v>
              </c:pt>
              <c:pt idx="8">
                <c:v>2587</c:v>
              </c:pt>
              <c:pt idx="9">
                <c:v>2450</c:v>
              </c:pt>
              <c:pt idx="10">
                <c:v>2854</c:v>
              </c:pt>
              <c:pt idx="11">
                <c:v>1946</c:v>
              </c:pt>
              <c:pt idx="12">
                <c:v>1899</c:v>
              </c:pt>
              <c:pt idx="13">
                <c:v>1660</c:v>
              </c:pt>
              <c:pt idx="14">
                <c:v>2142</c:v>
              </c:pt>
              <c:pt idx="15">
                <c:v>2993</c:v>
              </c:pt>
              <c:pt idx="16">
                <c:v>1725</c:v>
              </c:pt>
              <c:pt idx="17">
                <c:v>1954</c:v>
              </c:pt>
              <c:pt idx="18">
                <c:v>2737</c:v>
              </c:pt>
              <c:pt idx="19">
                <c:v>2153</c:v>
              </c:pt>
              <c:pt idx="20">
                <c:v>2432</c:v>
              </c:pt>
              <c:pt idx="21">
                <c:v>2727</c:v>
              </c:pt>
              <c:pt idx="22">
                <c:v>2921</c:v>
              </c:pt>
              <c:pt idx="23">
                <c:v>2443</c:v>
              </c:pt>
              <c:pt idx="24">
                <c:v>2267</c:v>
              </c:pt>
              <c:pt idx="25">
                <c:v>2401</c:v>
              </c:pt>
              <c:pt idx="26">
                <c:v>2209</c:v>
              </c:pt>
              <c:pt idx="27">
                <c:v>2395</c:v>
              </c:pt>
              <c:pt idx="28">
                <c:v>2156</c:v>
              </c:pt>
              <c:pt idx="29">
                <c:v>2282</c:v>
              </c:pt>
              <c:pt idx="30">
                <c:v>1717</c:v>
              </c:pt>
              <c:pt idx="31">
                <c:v>1931</c:v>
              </c:pt>
              <c:pt idx="32">
                <c:v>1889</c:v>
              </c:pt>
              <c:pt idx="33">
                <c:v>1713</c:v>
              </c:pt>
              <c:pt idx="34">
                <c:v>1903</c:v>
              </c:pt>
              <c:pt idx="35">
                <c:v>1768</c:v>
              </c:pt>
              <c:pt idx="36">
                <c:v>1956</c:v>
              </c:pt>
              <c:pt idx="37">
                <c:v>1836</c:v>
              </c:pt>
              <c:pt idx="38">
                <c:v>2696</c:v>
              </c:pt>
              <c:pt idx="39">
                <c:v>2381</c:v>
              </c:pt>
              <c:pt idx="40">
                <c:v>2189</c:v>
              </c:pt>
              <c:pt idx="41">
                <c:v>1740</c:v>
              </c:pt>
              <c:pt idx="42">
                <c:v>2090</c:v>
              </c:pt>
              <c:pt idx="43">
                <c:v>1609</c:v>
              </c:pt>
              <c:pt idx="44">
                <c:v>1774</c:v>
              </c:pt>
              <c:pt idx="45">
                <c:v>2095</c:v>
              </c:pt>
              <c:pt idx="46">
                <c:v>2935</c:v>
              </c:pt>
              <c:pt idx="47">
                <c:v>2120</c:v>
              </c:pt>
              <c:pt idx="48">
                <c:v>2121</c:v>
              </c:pt>
              <c:pt idx="49">
                <c:v>1799</c:v>
              </c:pt>
              <c:pt idx="50">
                <c:v>2328</c:v>
              </c:pt>
              <c:pt idx="51">
                <c:v>1765</c:v>
              </c:pt>
              <c:pt idx="52">
                <c:v>1782</c:v>
              </c:pt>
              <c:pt idx="53">
                <c:v>2186</c:v>
              </c:pt>
              <c:pt idx="54">
                <c:v>1605</c:v>
              </c:pt>
              <c:pt idx="55">
                <c:v>1307</c:v>
              </c:pt>
              <c:pt idx="56">
                <c:v>1897</c:v>
              </c:pt>
              <c:pt idx="57">
                <c:v>1887</c:v>
              </c:pt>
              <c:pt idx="58">
                <c:v>2699</c:v>
              </c:pt>
              <c:pt idx="59">
                <c:v>2309</c:v>
              </c:pt>
              <c:pt idx="60">
                <c:v>2223</c:v>
              </c:pt>
              <c:pt idx="61">
                <c:v>1712</c:v>
              </c:pt>
              <c:pt idx="62">
                <c:v>2020</c:v>
              </c:pt>
              <c:pt idx="63">
                <c:v>1521</c:v>
              </c:pt>
              <c:pt idx="64">
                <c:v>1814</c:v>
              </c:pt>
              <c:pt idx="65">
                <c:v>1880</c:v>
              </c:pt>
              <c:pt idx="66">
                <c:v>2731</c:v>
              </c:pt>
              <c:pt idx="67">
                <c:v>2086</c:v>
              </c:pt>
              <c:pt idx="68">
                <c:v>2322</c:v>
              </c:pt>
              <c:pt idx="69">
                <c:v>1905</c:v>
              </c:pt>
              <c:pt idx="70">
                <c:v>2597</c:v>
              </c:pt>
              <c:pt idx="71">
                <c:v>2726</c:v>
              </c:pt>
              <c:pt idx="72">
                <c:v>2314</c:v>
              </c:pt>
              <c:pt idx="73">
                <c:v>2124</c:v>
              </c:pt>
              <c:pt idx="74">
                <c:v>1874</c:v>
              </c:pt>
              <c:pt idx="75">
                <c:v>1534</c:v>
              </c:pt>
              <c:pt idx="76">
                <c:v>2192</c:v>
              </c:pt>
              <c:pt idx="77">
                <c:v>1630</c:v>
              </c:pt>
              <c:pt idx="78">
                <c:v>1599</c:v>
              </c:pt>
              <c:pt idx="79">
                <c:v>1370</c:v>
              </c:pt>
              <c:pt idx="80">
                <c:v>1707</c:v>
              </c:pt>
              <c:pt idx="81">
                <c:v>2522</c:v>
              </c:pt>
              <c:pt idx="82">
                <c:v>2433</c:v>
              </c:pt>
              <c:pt idx="83">
                <c:v>3111</c:v>
              </c:pt>
              <c:pt idx="84">
                <c:v>2226</c:v>
              </c:pt>
              <c:pt idx="85">
                <c:v>1987</c:v>
              </c:pt>
              <c:pt idx="86">
                <c:v>2208</c:v>
              </c:pt>
              <c:pt idx="87">
                <c:v>2114</c:v>
              </c:pt>
              <c:pt idx="88">
                <c:v>1717</c:v>
              </c:pt>
              <c:pt idx="89">
                <c:v>2075</c:v>
              </c:pt>
              <c:pt idx="90">
                <c:v>1980</c:v>
              </c:pt>
              <c:pt idx="91">
                <c:v>2302</c:v>
              </c:pt>
              <c:pt idx="92">
                <c:v>2206</c:v>
              </c:pt>
              <c:pt idx="93">
                <c:v>1830</c:v>
              </c:pt>
              <c:pt idx="94">
                <c:v>1680</c:v>
              </c:pt>
              <c:pt idx="95">
                <c:v>1636</c:v>
              </c:pt>
              <c:pt idx="96">
                <c:v>2144</c:v>
              </c:pt>
              <c:pt idx="97">
                <c:v>1531</c:v>
              </c:pt>
              <c:pt idx="98">
                <c:v>1562</c:v>
              </c:pt>
              <c:pt idx="99">
                <c:v>1651</c:v>
              </c:pt>
              <c:pt idx="100">
                <c:v>2680</c:v>
              </c:pt>
              <c:pt idx="101">
                <c:v>2578</c:v>
              </c:pt>
              <c:pt idx="102">
                <c:v>3077</c:v>
              </c:pt>
              <c:pt idx="103">
                <c:v>2530</c:v>
              </c:pt>
              <c:pt idx="104">
                <c:v>1827</c:v>
              </c:pt>
              <c:pt idx="105">
                <c:v>1744</c:v>
              </c:pt>
              <c:pt idx="106">
                <c:v>1831</c:v>
              </c:pt>
              <c:pt idx="107">
                <c:v>1831</c:v>
              </c:pt>
              <c:pt idx="108">
                <c:v>1915</c:v>
              </c:pt>
              <c:pt idx="109">
                <c:v>1737</c:v>
              </c:pt>
              <c:pt idx="110">
                <c:v>2396</c:v>
              </c:pt>
              <c:pt idx="111">
                <c:v>2050</c:v>
              </c:pt>
              <c:pt idx="112">
                <c:v>2317</c:v>
              </c:pt>
              <c:pt idx="113">
                <c:v>1753</c:v>
              </c:pt>
              <c:pt idx="114">
                <c:v>2357</c:v>
              </c:pt>
              <c:pt idx="115">
                <c:v>1908</c:v>
              </c:pt>
              <c:pt idx="116">
                <c:v>1909</c:v>
              </c:pt>
              <c:pt idx="117">
                <c:v>2202</c:v>
              </c:pt>
              <c:pt idx="118">
                <c:v>2035</c:v>
              </c:pt>
              <c:pt idx="119">
                <c:v>1989</c:v>
              </c:pt>
              <c:pt idx="120">
                <c:v>2722</c:v>
              </c:pt>
              <c:pt idx="121">
                <c:v>2403</c:v>
              </c:pt>
              <c:pt idx="122">
                <c:v>2289</c:v>
              </c:pt>
              <c:pt idx="123">
                <c:v>3083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  <c:pt idx="1">
                <c:v>02/12/09</c:v>
              </c:pt>
              <c:pt idx="2">
                <c:v>03/12/09</c:v>
              </c:pt>
              <c:pt idx="3">
                <c:v>04/12/09</c:v>
              </c:pt>
              <c:pt idx="4">
                <c:v>07/12/09</c:v>
              </c:pt>
              <c:pt idx="5">
                <c:v>09/12/09</c:v>
              </c:pt>
              <c:pt idx="6">
                <c:v>10/12/09</c:v>
              </c:pt>
              <c:pt idx="7">
                <c:v>11/12/09</c:v>
              </c:pt>
              <c:pt idx="8">
                <c:v>14/12/09</c:v>
              </c:pt>
              <c:pt idx="9">
                <c:v>15/12/09</c:v>
              </c:pt>
              <c:pt idx="10">
                <c:v>16/12/09</c:v>
              </c:pt>
              <c:pt idx="11">
                <c:v>17/12/09</c:v>
              </c:pt>
              <c:pt idx="12">
                <c:v>18/12/09</c:v>
              </c:pt>
              <c:pt idx="13">
                <c:v>21/12/09</c:v>
              </c:pt>
              <c:pt idx="14">
                <c:v>22/12/09</c:v>
              </c:pt>
              <c:pt idx="15">
                <c:v>23/12/09</c:v>
              </c:pt>
              <c:pt idx="16">
                <c:v>24/12/09</c:v>
              </c:pt>
              <c:pt idx="17">
                <c:v>28/12/09</c:v>
              </c:pt>
              <c:pt idx="18">
                <c:v>29/12/09</c:v>
              </c:pt>
              <c:pt idx="19">
                <c:v>30/12/09</c:v>
              </c:pt>
              <c:pt idx="20">
                <c:v>04/01/10</c:v>
              </c:pt>
              <c:pt idx="21">
                <c:v>05/01/10</c:v>
              </c:pt>
              <c:pt idx="22">
                <c:v>06/01/10</c:v>
              </c:pt>
              <c:pt idx="23">
                <c:v>07/01/10</c:v>
              </c:pt>
              <c:pt idx="24">
                <c:v>08/01/10</c:v>
              </c:pt>
              <c:pt idx="25">
                <c:v>11/01/10</c:v>
              </c:pt>
              <c:pt idx="26">
                <c:v>12/01/10</c:v>
              </c:pt>
              <c:pt idx="27">
                <c:v>13/01/10</c:v>
              </c:pt>
              <c:pt idx="28">
                <c:v>14/01/10</c:v>
              </c:pt>
              <c:pt idx="29">
                <c:v>15/01/10</c:v>
              </c:pt>
              <c:pt idx="30">
                <c:v>18/01/10</c:v>
              </c:pt>
              <c:pt idx="31">
                <c:v>19/01/10</c:v>
              </c:pt>
              <c:pt idx="32">
                <c:v>20/01/10</c:v>
              </c:pt>
              <c:pt idx="33">
                <c:v>21/01/10</c:v>
              </c:pt>
              <c:pt idx="34">
                <c:v>22/01/10</c:v>
              </c:pt>
              <c:pt idx="35">
                <c:v>25/01/10</c:v>
              </c:pt>
              <c:pt idx="36">
                <c:v>26/01/10</c:v>
              </c:pt>
              <c:pt idx="37">
                <c:v>27/01/10</c:v>
              </c:pt>
              <c:pt idx="38">
                <c:v>28/01/10</c:v>
              </c:pt>
              <c:pt idx="39">
                <c:v>29/01/10</c:v>
              </c:pt>
              <c:pt idx="40">
                <c:v>01/02/10</c:v>
              </c:pt>
              <c:pt idx="41">
                <c:v>02/02/10</c:v>
              </c:pt>
              <c:pt idx="42">
                <c:v>03/02/10</c:v>
              </c:pt>
              <c:pt idx="43">
                <c:v>04/02/10</c:v>
              </c:pt>
              <c:pt idx="44">
                <c:v>05/02/10</c:v>
              </c:pt>
              <c:pt idx="45">
                <c:v>08/02/10</c:v>
              </c:pt>
              <c:pt idx="46">
                <c:v>09/02/10</c:v>
              </c:pt>
              <c:pt idx="47">
                <c:v>10/02/10</c:v>
              </c:pt>
              <c:pt idx="48">
                <c:v>11/02/10</c:v>
              </c:pt>
              <c:pt idx="49">
                <c:v>12/02/10</c:v>
              </c:pt>
              <c:pt idx="50">
                <c:v>15/02/10</c:v>
              </c:pt>
              <c:pt idx="51">
                <c:v>16/02/10</c:v>
              </c:pt>
              <c:pt idx="52">
                <c:v>17/02/10</c:v>
              </c:pt>
              <c:pt idx="53">
                <c:v>18/02/10</c:v>
              </c:pt>
              <c:pt idx="54">
                <c:v>19/02/10</c:v>
              </c:pt>
              <c:pt idx="55">
                <c:v>22/02/10</c:v>
              </c:pt>
              <c:pt idx="56">
                <c:v>23/02/10</c:v>
              </c:pt>
              <c:pt idx="57">
                <c:v>24/02/10</c:v>
              </c:pt>
              <c:pt idx="58">
                <c:v>25/02/10</c:v>
              </c:pt>
              <c:pt idx="59">
                <c:v>26/02/10</c:v>
              </c:pt>
              <c:pt idx="60">
                <c:v>01/03/10</c:v>
              </c:pt>
              <c:pt idx="61">
                <c:v>02/03/10</c:v>
              </c:pt>
              <c:pt idx="62">
                <c:v>03/03/10</c:v>
              </c:pt>
              <c:pt idx="63">
                <c:v>04/03/10</c:v>
              </c:pt>
              <c:pt idx="64">
                <c:v>05/03/10</c:v>
              </c:pt>
              <c:pt idx="65">
                <c:v>08/03/10</c:v>
              </c:pt>
              <c:pt idx="66">
                <c:v>09/03/10</c:v>
              </c:pt>
              <c:pt idx="67">
                <c:v>10/03/10</c:v>
              </c:pt>
              <c:pt idx="68">
                <c:v>11/03/10</c:v>
              </c:pt>
              <c:pt idx="69">
                <c:v>12/03/10</c:v>
              </c:pt>
              <c:pt idx="70">
                <c:v>15/03/10</c:v>
              </c:pt>
              <c:pt idx="71">
                <c:v>16/03/10</c:v>
              </c:pt>
              <c:pt idx="72">
                <c:v>17/03/10</c:v>
              </c:pt>
              <c:pt idx="73">
                <c:v>18/03/10</c:v>
              </c:pt>
              <c:pt idx="74">
                <c:v>19/03/10</c:v>
              </c:pt>
              <c:pt idx="75">
                <c:v>22/03/10</c:v>
              </c:pt>
              <c:pt idx="76">
                <c:v>23/03/10</c:v>
              </c:pt>
              <c:pt idx="77">
                <c:v>24/03/10</c:v>
              </c:pt>
              <c:pt idx="78">
                <c:v>25/03/10</c:v>
              </c:pt>
              <c:pt idx="79">
                <c:v>26/03/10</c:v>
              </c:pt>
              <c:pt idx="80">
                <c:v>29/03/10</c:v>
              </c:pt>
              <c:pt idx="81">
                <c:v>30/03/10</c:v>
              </c:pt>
              <c:pt idx="82">
                <c:v>31/03/10</c:v>
              </c:pt>
              <c:pt idx="83">
                <c:v>01/04/10</c:v>
              </c:pt>
              <c:pt idx="84">
                <c:v>05/04/10</c:v>
              </c:pt>
              <c:pt idx="85">
                <c:v>06/04/10</c:v>
              </c:pt>
              <c:pt idx="86">
                <c:v>07/04/10</c:v>
              </c:pt>
              <c:pt idx="87">
                <c:v>08/04/10</c:v>
              </c:pt>
              <c:pt idx="88">
                <c:v>09/04/10</c:v>
              </c:pt>
              <c:pt idx="89">
                <c:v>12/04/10</c:v>
              </c:pt>
              <c:pt idx="90">
                <c:v>13/04/10</c:v>
              </c:pt>
              <c:pt idx="91">
                <c:v>14/04/10</c:v>
              </c:pt>
              <c:pt idx="92">
                <c:v>15/04/10</c:v>
              </c:pt>
              <c:pt idx="93">
                <c:v>16/04/10</c:v>
              </c:pt>
              <c:pt idx="94">
                <c:v>19/04/10</c:v>
              </c:pt>
              <c:pt idx="95">
                <c:v>20/04/10</c:v>
              </c:pt>
              <c:pt idx="96">
                <c:v>21/04/10</c:v>
              </c:pt>
              <c:pt idx="97">
                <c:v>22/04/10</c:v>
              </c:pt>
              <c:pt idx="98">
                <c:v>23/04/10</c:v>
              </c:pt>
              <c:pt idx="99">
                <c:v>26/04/10</c:v>
              </c:pt>
              <c:pt idx="100">
                <c:v>27/04/10</c:v>
              </c:pt>
              <c:pt idx="101">
                <c:v>28/04/10</c:v>
              </c:pt>
              <c:pt idx="102">
                <c:v>29/04/10</c:v>
              </c:pt>
              <c:pt idx="103">
                <c:v>30/04/10</c:v>
              </c:pt>
              <c:pt idx="104">
                <c:v>03/05/10</c:v>
              </c:pt>
              <c:pt idx="105">
                <c:v>04/05/10</c:v>
              </c:pt>
              <c:pt idx="106">
                <c:v>05/05/10</c:v>
              </c:pt>
              <c:pt idx="107">
                <c:v>06/05/10</c:v>
              </c:pt>
              <c:pt idx="108">
                <c:v>07/05/10</c:v>
              </c:pt>
              <c:pt idx="109">
                <c:v>10/05/10</c:v>
              </c:pt>
              <c:pt idx="110">
                <c:v>11/05/10</c:v>
              </c:pt>
              <c:pt idx="111">
                <c:v>12/05/10</c:v>
              </c:pt>
              <c:pt idx="112">
                <c:v>13/05/10</c:v>
              </c:pt>
              <c:pt idx="113">
                <c:v>14/05/10</c:v>
              </c:pt>
              <c:pt idx="114">
                <c:v>17/05/10</c:v>
              </c:pt>
              <c:pt idx="115">
                <c:v>18/05/10</c:v>
              </c:pt>
              <c:pt idx="116">
                <c:v>19/05/10</c:v>
              </c:pt>
              <c:pt idx="117">
                <c:v>20/05/10</c:v>
              </c:pt>
              <c:pt idx="118">
                <c:v>24/05/10</c:v>
              </c:pt>
              <c:pt idx="119">
                <c:v>25/05/10</c:v>
              </c:pt>
              <c:pt idx="120">
                <c:v>26/05/10</c:v>
              </c:pt>
              <c:pt idx="121">
                <c:v>27/05/10</c:v>
              </c:pt>
              <c:pt idx="122">
                <c:v>28/05/10</c:v>
              </c:pt>
              <c:pt idx="123">
                <c:v>31/05/10</c:v>
              </c:pt>
            </c:strLit>
          </c:cat>
          <c:val>
            <c:numLit>
              <c:formatCode>General</c:formatCode>
              <c:ptCount val="124"/>
              <c:pt idx="0">
                <c:v>593</c:v>
              </c:pt>
              <c:pt idx="1">
                <c:v>473</c:v>
              </c:pt>
              <c:pt idx="2">
                <c:v>506</c:v>
              </c:pt>
              <c:pt idx="3">
                <c:v>562</c:v>
              </c:pt>
              <c:pt idx="4">
                <c:v>232</c:v>
              </c:pt>
              <c:pt idx="5">
                <c:v>735</c:v>
              </c:pt>
              <c:pt idx="6">
                <c:v>553</c:v>
              </c:pt>
              <c:pt idx="7">
                <c:v>488</c:v>
              </c:pt>
              <c:pt idx="8">
                <c:v>530</c:v>
              </c:pt>
              <c:pt idx="9">
                <c:v>752</c:v>
              </c:pt>
              <c:pt idx="10">
                <c:v>751</c:v>
              </c:pt>
              <c:pt idx="11">
                <c:v>1257</c:v>
              </c:pt>
              <c:pt idx="12">
                <c:v>702</c:v>
              </c:pt>
              <c:pt idx="13">
                <c:v>639</c:v>
              </c:pt>
              <c:pt idx="14">
                <c:v>766</c:v>
              </c:pt>
              <c:pt idx="15">
                <c:v>607</c:v>
              </c:pt>
              <c:pt idx="16">
                <c:v>256</c:v>
              </c:pt>
              <c:pt idx="17">
                <c:v>601</c:v>
              </c:pt>
              <c:pt idx="18">
                <c:v>1407</c:v>
              </c:pt>
              <c:pt idx="19">
                <c:v>1111</c:v>
              </c:pt>
              <c:pt idx="20">
                <c:v>352</c:v>
              </c:pt>
              <c:pt idx="21">
                <c:v>952</c:v>
              </c:pt>
              <c:pt idx="22">
                <c:v>1248</c:v>
              </c:pt>
              <c:pt idx="23">
                <c:v>1089</c:v>
              </c:pt>
              <c:pt idx="24">
                <c:v>882</c:v>
              </c:pt>
              <c:pt idx="25">
                <c:v>577</c:v>
              </c:pt>
              <c:pt idx="26">
                <c:v>598</c:v>
              </c:pt>
              <c:pt idx="27">
                <c:v>835</c:v>
              </c:pt>
              <c:pt idx="28">
                <c:v>706</c:v>
              </c:pt>
              <c:pt idx="29">
                <c:v>572</c:v>
              </c:pt>
              <c:pt idx="30">
                <c:v>611</c:v>
              </c:pt>
              <c:pt idx="31">
                <c:v>482</c:v>
              </c:pt>
              <c:pt idx="32">
                <c:v>800</c:v>
              </c:pt>
              <c:pt idx="33">
                <c:v>853</c:v>
              </c:pt>
              <c:pt idx="34">
                <c:v>821</c:v>
              </c:pt>
              <c:pt idx="35">
                <c:v>793</c:v>
              </c:pt>
              <c:pt idx="36">
                <c:v>973</c:v>
              </c:pt>
              <c:pt idx="37">
                <c:v>1029</c:v>
              </c:pt>
              <c:pt idx="38">
                <c:v>874</c:v>
              </c:pt>
              <c:pt idx="39">
                <c:v>724</c:v>
              </c:pt>
              <c:pt idx="40">
                <c:v>766</c:v>
              </c:pt>
              <c:pt idx="41">
                <c:v>1149</c:v>
              </c:pt>
              <c:pt idx="42">
                <c:v>1018</c:v>
              </c:pt>
              <c:pt idx="43">
                <c:v>1218</c:v>
              </c:pt>
              <c:pt idx="44">
                <c:v>530</c:v>
              </c:pt>
              <c:pt idx="45">
                <c:v>1013</c:v>
              </c:pt>
              <c:pt idx="46">
                <c:v>1060</c:v>
              </c:pt>
              <c:pt idx="47">
                <c:v>1173</c:v>
              </c:pt>
              <c:pt idx="48">
                <c:v>863</c:v>
              </c:pt>
              <c:pt idx="49">
                <c:v>812</c:v>
              </c:pt>
              <c:pt idx="50">
                <c:v>507</c:v>
              </c:pt>
              <c:pt idx="51">
                <c:v>501</c:v>
              </c:pt>
              <c:pt idx="52">
                <c:v>925</c:v>
              </c:pt>
              <c:pt idx="53">
                <c:v>614</c:v>
              </c:pt>
              <c:pt idx="54">
                <c:v>720</c:v>
              </c:pt>
              <c:pt idx="55">
                <c:v>483</c:v>
              </c:pt>
              <c:pt idx="56">
                <c:v>545</c:v>
              </c:pt>
              <c:pt idx="57">
                <c:v>1369</c:v>
              </c:pt>
              <c:pt idx="58">
                <c:v>845</c:v>
              </c:pt>
              <c:pt idx="59">
                <c:v>798</c:v>
              </c:pt>
              <c:pt idx="60">
                <c:v>615</c:v>
              </c:pt>
              <c:pt idx="61">
                <c:v>834</c:v>
              </c:pt>
              <c:pt idx="62">
                <c:v>1027</c:v>
              </c:pt>
              <c:pt idx="63">
                <c:v>955</c:v>
              </c:pt>
              <c:pt idx="64">
                <c:v>825</c:v>
              </c:pt>
              <c:pt idx="65">
                <c:v>1081</c:v>
              </c:pt>
              <c:pt idx="66">
                <c:v>1017</c:v>
              </c:pt>
              <c:pt idx="67">
                <c:v>1108</c:v>
              </c:pt>
              <c:pt idx="68">
                <c:v>1256</c:v>
              </c:pt>
              <c:pt idx="69">
                <c:v>1129</c:v>
              </c:pt>
              <c:pt idx="70">
                <c:v>1158</c:v>
              </c:pt>
              <c:pt idx="71">
                <c:v>1398</c:v>
              </c:pt>
              <c:pt idx="72">
                <c:v>1231</c:v>
              </c:pt>
              <c:pt idx="73">
                <c:v>1482</c:v>
              </c:pt>
              <c:pt idx="74">
                <c:v>582</c:v>
              </c:pt>
              <c:pt idx="75">
                <c:v>955</c:v>
              </c:pt>
              <c:pt idx="76">
                <c:v>1119</c:v>
              </c:pt>
              <c:pt idx="77">
                <c:v>961</c:v>
              </c:pt>
              <c:pt idx="78">
                <c:v>847</c:v>
              </c:pt>
              <c:pt idx="79">
                <c:v>918</c:v>
              </c:pt>
              <c:pt idx="80">
                <c:v>887</c:v>
              </c:pt>
              <c:pt idx="81">
                <c:v>981</c:v>
              </c:pt>
              <c:pt idx="82">
                <c:v>722</c:v>
              </c:pt>
              <c:pt idx="83">
                <c:v>634</c:v>
              </c:pt>
              <c:pt idx="84">
                <c:v>716</c:v>
              </c:pt>
              <c:pt idx="85">
                <c:v>972</c:v>
              </c:pt>
              <c:pt idx="86">
                <c:v>1060</c:v>
              </c:pt>
              <c:pt idx="87">
                <c:v>716</c:v>
              </c:pt>
              <c:pt idx="88">
                <c:v>892</c:v>
              </c:pt>
              <c:pt idx="89">
                <c:v>681</c:v>
              </c:pt>
              <c:pt idx="90">
                <c:v>828</c:v>
              </c:pt>
              <c:pt idx="91">
                <c:v>1110</c:v>
              </c:pt>
              <c:pt idx="92">
                <c:v>988</c:v>
              </c:pt>
              <c:pt idx="93">
                <c:v>697</c:v>
              </c:pt>
              <c:pt idx="94">
                <c:v>589</c:v>
              </c:pt>
              <c:pt idx="95">
                <c:v>789</c:v>
              </c:pt>
              <c:pt idx="96">
                <c:v>586</c:v>
              </c:pt>
              <c:pt idx="97">
                <c:v>743</c:v>
              </c:pt>
              <c:pt idx="98">
                <c:v>668</c:v>
              </c:pt>
              <c:pt idx="99">
                <c:v>689</c:v>
              </c:pt>
              <c:pt idx="100">
                <c:v>874</c:v>
              </c:pt>
              <c:pt idx="101">
                <c:v>752</c:v>
              </c:pt>
              <c:pt idx="102">
                <c:v>762</c:v>
              </c:pt>
              <c:pt idx="103">
                <c:v>619</c:v>
              </c:pt>
              <c:pt idx="104">
                <c:v>357</c:v>
              </c:pt>
              <c:pt idx="105">
                <c:v>663</c:v>
              </c:pt>
              <c:pt idx="106">
                <c:v>965</c:v>
              </c:pt>
              <c:pt idx="107">
                <c:v>776</c:v>
              </c:pt>
              <c:pt idx="108">
                <c:v>688</c:v>
              </c:pt>
              <c:pt idx="109">
                <c:v>658</c:v>
              </c:pt>
              <c:pt idx="110">
                <c:v>987</c:v>
              </c:pt>
              <c:pt idx="111">
                <c:v>611</c:v>
              </c:pt>
              <c:pt idx="112">
                <c:v>949</c:v>
              </c:pt>
              <c:pt idx="113">
                <c:v>1001</c:v>
              </c:pt>
              <c:pt idx="114">
                <c:v>567</c:v>
              </c:pt>
              <c:pt idx="115">
                <c:v>672</c:v>
              </c:pt>
              <c:pt idx="116">
                <c:v>752</c:v>
              </c:pt>
              <c:pt idx="117">
                <c:v>738</c:v>
              </c:pt>
              <c:pt idx="118">
                <c:v>849</c:v>
              </c:pt>
              <c:pt idx="119">
                <c:v>1482</c:v>
              </c:pt>
              <c:pt idx="120">
                <c:v>1317</c:v>
              </c:pt>
              <c:pt idx="121">
                <c:v>1294</c:v>
              </c:pt>
              <c:pt idx="122">
                <c:v>1114</c:v>
              </c:pt>
              <c:pt idx="123">
                <c:v>461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  <c:pt idx="1">
                <c:v>02/12/09</c:v>
              </c:pt>
              <c:pt idx="2">
                <c:v>03/12/09</c:v>
              </c:pt>
              <c:pt idx="3">
                <c:v>04/12/09</c:v>
              </c:pt>
              <c:pt idx="4">
                <c:v>07/12/09</c:v>
              </c:pt>
              <c:pt idx="5">
                <c:v>09/12/09</c:v>
              </c:pt>
              <c:pt idx="6">
                <c:v>10/12/09</c:v>
              </c:pt>
              <c:pt idx="7">
                <c:v>11/12/09</c:v>
              </c:pt>
              <c:pt idx="8">
                <c:v>14/12/09</c:v>
              </c:pt>
              <c:pt idx="9">
                <c:v>15/12/09</c:v>
              </c:pt>
              <c:pt idx="10">
                <c:v>16/12/09</c:v>
              </c:pt>
              <c:pt idx="11">
                <c:v>17/12/09</c:v>
              </c:pt>
              <c:pt idx="12">
                <c:v>18/12/09</c:v>
              </c:pt>
              <c:pt idx="13">
                <c:v>21/12/09</c:v>
              </c:pt>
              <c:pt idx="14">
                <c:v>22/12/09</c:v>
              </c:pt>
              <c:pt idx="15">
                <c:v>23/12/09</c:v>
              </c:pt>
              <c:pt idx="16">
                <c:v>24/12/09</c:v>
              </c:pt>
              <c:pt idx="17">
                <c:v>28/12/09</c:v>
              </c:pt>
              <c:pt idx="18">
                <c:v>29/12/09</c:v>
              </c:pt>
              <c:pt idx="19">
                <c:v>30/12/09</c:v>
              </c:pt>
              <c:pt idx="20">
                <c:v>04/01/10</c:v>
              </c:pt>
              <c:pt idx="21">
                <c:v>05/01/10</c:v>
              </c:pt>
              <c:pt idx="22">
                <c:v>06/01/10</c:v>
              </c:pt>
              <c:pt idx="23">
                <c:v>07/01/10</c:v>
              </c:pt>
              <c:pt idx="24">
                <c:v>08/01/10</c:v>
              </c:pt>
              <c:pt idx="25">
                <c:v>11/01/10</c:v>
              </c:pt>
              <c:pt idx="26">
                <c:v>12/01/10</c:v>
              </c:pt>
              <c:pt idx="27">
                <c:v>13/01/10</c:v>
              </c:pt>
              <c:pt idx="28">
                <c:v>14/01/10</c:v>
              </c:pt>
              <c:pt idx="29">
                <c:v>15/01/10</c:v>
              </c:pt>
              <c:pt idx="30">
                <c:v>18/01/10</c:v>
              </c:pt>
              <c:pt idx="31">
                <c:v>19/01/10</c:v>
              </c:pt>
              <c:pt idx="32">
                <c:v>20/01/10</c:v>
              </c:pt>
              <c:pt idx="33">
                <c:v>21/01/10</c:v>
              </c:pt>
              <c:pt idx="34">
                <c:v>22/01/10</c:v>
              </c:pt>
              <c:pt idx="35">
                <c:v>25/01/10</c:v>
              </c:pt>
              <c:pt idx="36">
                <c:v>26/01/10</c:v>
              </c:pt>
              <c:pt idx="37">
                <c:v>27/01/10</c:v>
              </c:pt>
              <c:pt idx="38">
                <c:v>28/01/10</c:v>
              </c:pt>
              <c:pt idx="39">
                <c:v>29/01/10</c:v>
              </c:pt>
              <c:pt idx="40">
                <c:v>01/02/10</c:v>
              </c:pt>
              <c:pt idx="41">
                <c:v>02/02/10</c:v>
              </c:pt>
              <c:pt idx="42">
                <c:v>03/02/10</c:v>
              </c:pt>
              <c:pt idx="43">
                <c:v>04/02/10</c:v>
              </c:pt>
              <c:pt idx="44">
                <c:v>05/02/10</c:v>
              </c:pt>
              <c:pt idx="45">
                <c:v>08/02/10</c:v>
              </c:pt>
              <c:pt idx="46">
                <c:v>09/02/10</c:v>
              </c:pt>
              <c:pt idx="47">
                <c:v>10/02/10</c:v>
              </c:pt>
              <c:pt idx="48">
                <c:v>11/02/10</c:v>
              </c:pt>
              <c:pt idx="49">
                <c:v>12/02/10</c:v>
              </c:pt>
              <c:pt idx="50">
                <c:v>15/02/10</c:v>
              </c:pt>
              <c:pt idx="51">
                <c:v>16/02/10</c:v>
              </c:pt>
              <c:pt idx="52">
                <c:v>17/02/10</c:v>
              </c:pt>
              <c:pt idx="53">
                <c:v>18/02/10</c:v>
              </c:pt>
              <c:pt idx="54">
                <c:v>19/02/10</c:v>
              </c:pt>
              <c:pt idx="55">
                <c:v>22/02/10</c:v>
              </c:pt>
              <c:pt idx="56">
                <c:v>23/02/10</c:v>
              </c:pt>
              <c:pt idx="57">
                <c:v>24/02/10</c:v>
              </c:pt>
              <c:pt idx="58">
                <c:v>25/02/10</c:v>
              </c:pt>
              <c:pt idx="59">
                <c:v>26/02/10</c:v>
              </c:pt>
              <c:pt idx="60">
                <c:v>01/03/10</c:v>
              </c:pt>
              <c:pt idx="61">
                <c:v>02/03/10</c:v>
              </c:pt>
              <c:pt idx="62">
                <c:v>03/03/10</c:v>
              </c:pt>
              <c:pt idx="63">
                <c:v>04/03/10</c:v>
              </c:pt>
              <c:pt idx="64">
                <c:v>05/03/10</c:v>
              </c:pt>
              <c:pt idx="65">
                <c:v>08/03/10</c:v>
              </c:pt>
              <c:pt idx="66">
                <c:v>09/03/10</c:v>
              </c:pt>
              <c:pt idx="67">
                <c:v>10/03/10</c:v>
              </c:pt>
              <c:pt idx="68">
                <c:v>11/03/10</c:v>
              </c:pt>
              <c:pt idx="69">
                <c:v>12/03/10</c:v>
              </c:pt>
              <c:pt idx="70">
                <c:v>15/03/10</c:v>
              </c:pt>
              <c:pt idx="71">
                <c:v>16/03/10</c:v>
              </c:pt>
              <c:pt idx="72">
                <c:v>17/03/10</c:v>
              </c:pt>
              <c:pt idx="73">
                <c:v>18/03/10</c:v>
              </c:pt>
              <c:pt idx="74">
                <c:v>19/03/10</c:v>
              </c:pt>
              <c:pt idx="75">
                <c:v>22/03/10</c:v>
              </c:pt>
              <c:pt idx="76">
                <c:v>23/03/10</c:v>
              </c:pt>
              <c:pt idx="77">
                <c:v>24/03/10</c:v>
              </c:pt>
              <c:pt idx="78">
                <c:v>25/03/10</c:v>
              </c:pt>
              <c:pt idx="79">
                <c:v>26/03/10</c:v>
              </c:pt>
              <c:pt idx="80">
                <c:v>29/03/10</c:v>
              </c:pt>
              <c:pt idx="81">
                <c:v>30/03/10</c:v>
              </c:pt>
              <c:pt idx="82">
                <c:v>31/03/10</c:v>
              </c:pt>
              <c:pt idx="83">
                <c:v>01/04/10</c:v>
              </c:pt>
              <c:pt idx="84">
                <c:v>05/04/10</c:v>
              </c:pt>
              <c:pt idx="85">
                <c:v>06/04/10</c:v>
              </c:pt>
              <c:pt idx="86">
                <c:v>07/04/10</c:v>
              </c:pt>
              <c:pt idx="87">
                <c:v>08/04/10</c:v>
              </c:pt>
              <c:pt idx="88">
                <c:v>09/04/10</c:v>
              </c:pt>
              <c:pt idx="89">
                <c:v>12/04/10</c:v>
              </c:pt>
              <c:pt idx="90">
                <c:v>13/04/10</c:v>
              </c:pt>
              <c:pt idx="91">
                <c:v>14/04/10</c:v>
              </c:pt>
              <c:pt idx="92">
                <c:v>15/04/10</c:v>
              </c:pt>
              <c:pt idx="93">
                <c:v>16/04/10</c:v>
              </c:pt>
              <c:pt idx="94">
                <c:v>19/04/10</c:v>
              </c:pt>
              <c:pt idx="95">
                <c:v>20/04/10</c:v>
              </c:pt>
              <c:pt idx="96">
                <c:v>21/04/10</c:v>
              </c:pt>
              <c:pt idx="97">
                <c:v>22/04/10</c:v>
              </c:pt>
              <c:pt idx="98">
                <c:v>23/04/10</c:v>
              </c:pt>
              <c:pt idx="99">
                <c:v>26/04/10</c:v>
              </c:pt>
              <c:pt idx="100">
                <c:v>27/04/10</c:v>
              </c:pt>
              <c:pt idx="101">
                <c:v>28/04/10</c:v>
              </c:pt>
              <c:pt idx="102">
                <c:v>29/04/10</c:v>
              </c:pt>
              <c:pt idx="103">
                <c:v>30/04/10</c:v>
              </c:pt>
              <c:pt idx="104">
                <c:v>03/05/10</c:v>
              </c:pt>
              <c:pt idx="105">
                <c:v>04/05/10</c:v>
              </c:pt>
              <c:pt idx="106">
                <c:v>05/05/10</c:v>
              </c:pt>
              <c:pt idx="107">
                <c:v>06/05/10</c:v>
              </c:pt>
              <c:pt idx="108">
                <c:v>07/05/10</c:v>
              </c:pt>
              <c:pt idx="109">
                <c:v>10/05/10</c:v>
              </c:pt>
              <c:pt idx="110">
                <c:v>11/05/10</c:v>
              </c:pt>
              <c:pt idx="111">
                <c:v>12/05/10</c:v>
              </c:pt>
              <c:pt idx="112">
                <c:v>13/05/10</c:v>
              </c:pt>
              <c:pt idx="113">
                <c:v>14/05/10</c:v>
              </c:pt>
              <c:pt idx="114">
                <c:v>17/05/10</c:v>
              </c:pt>
              <c:pt idx="115">
                <c:v>18/05/10</c:v>
              </c:pt>
              <c:pt idx="116">
                <c:v>19/05/10</c:v>
              </c:pt>
              <c:pt idx="117">
                <c:v>20/05/10</c:v>
              </c:pt>
              <c:pt idx="118">
                <c:v>24/05/10</c:v>
              </c:pt>
              <c:pt idx="119">
                <c:v>25/05/10</c:v>
              </c:pt>
              <c:pt idx="120">
                <c:v>26/05/10</c:v>
              </c:pt>
              <c:pt idx="121">
                <c:v>27/05/10</c:v>
              </c:pt>
              <c:pt idx="122">
                <c:v>28/05/10</c:v>
              </c:pt>
              <c:pt idx="123">
                <c:v>31/05/10</c:v>
              </c:pt>
            </c:strLit>
          </c:cat>
          <c:val>
            <c:numLit>
              <c:formatCode>General</c:formatCode>
              <c:ptCount val="124"/>
              <c:pt idx="0">
                <c:v>4390</c:v>
              </c:pt>
              <c:pt idx="1">
                <c:v>5243</c:v>
              </c:pt>
              <c:pt idx="2">
                <c:v>4382</c:v>
              </c:pt>
              <c:pt idx="3">
                <c:v>4461</c:v>
              </c:pt>
              <c:pt idx="4">
                <c:v>2953</c:v>
              </c:pt>
              <c:pt idx="5">
                <c:v>4245</c:v>
              </c:pt>
              <c:pt idx="6">
                <c:v>4523</c:v>
              </c:pt>
              <c:pt idx="7">
                <c:v>4841</c:v>
              </c:pt>
              <c:pt idx="8">
                <c:v>4466</c:v>
              </c:pt>
              <c:pt idx="9">
                <c:v>4680</c:v>
              </c:pt>
              <c:pt idx="10">
                <c:v>4953</c:v>
              </c:pt>
              <c:pt idx="11">
                <c:v>4345</c:v>
              </c:pt>
              <c:pt idx="12">
                <c:v>4292</c:v>
              </c:pt>
              <c:pt idx="13">
                <c:v>4210</c:v>
              </c:pt>
              <c:pt idx="14">
                <c:v>4202</c:v>
              </c:pt>
              <c:pt idx="15">
                <c:v>3732</c:v>
              </c:pt>
              <c:pt idx="16">
                <c:v>1776</c:v>
              </c:pt>
              <c:pt idx="17">
                <c:v>4365</c:v>
              </c:pt>
              <c:pt idx="18">
                <c:v>5207</c:v>
              </c:pt>
              <c:pt idx="19">
                <c:v>2819</c:v>
              </c:pt>
              <c:pt idx="20">
                <c:v>4720</c:v>
              </c:pt>
              <c:pt idx="21">
                <c:v>6613</c:v>
              </c:pt>
              <c:pt idx="22">
                <c:v>5368</c:v>
              </c:pt>
              <c:pt idx="23">
                <c:v>6347</c:v>
              </c:pt>
              <c:pt idx="24">
                <c:v>6511</c:v>
              </c:pt>
              <c:pt idx="25">
                <c:v>7272</c:v>
              </c:pt>
              <c:pt idx="26">
                <c:v>6149</c:v>
              </c:pt>
              <c:pt idx="27">
                <c:v>6143</c:v>
              </c:pt>
              <c:pt idx="28">
                <c:v>6007</c:v>
              </c:pt>
              <c:pt idx="29">
                <c:v>5743</c:v>
              </c:pt>
              <c:pt idx="30">
                <c:v>5435</c:v>
              </c:pt>
              <c:pt idx="31">
                <c:v>6271</c:v>
              </c:pt>
              <c:pt idx="32">
                <c:v>6694</c:v>
              </c:pt>
              <c:pt idx="33">
                <c:v>6260</c:v>
              </c:pt>
              <c:pt idx="34">
                <c:v>5229</c:v>
              </c:pt>
              <c:pt idx="35">
                <c:v>4297</c:v>
              </c:pt>
              <c:pt idx="36">
                <c:v>4597</c:v>
              </c:pt>
              <c:pt idx="37">
                <c:v>5118</c:v>
              </c:pt>
              <c:pt idx="38">
                <c:v>4471</c:v>
              </c:pt>
              <c:pt idx="39">
                <c:v>4446</c:v>
              </c:pt>
              <c:pt idx="40">
                <c:v>4398</c:v>
              </c:pt>
              <c:pt idx="41">
                <c:v>5191</c:v>
              </c:pt>
              <c:pt idx="42">
                <c:v>5595</c:v>
              </c:pt>
              <c:pt idx="43">
                <c:v>5324</c:v>
              </c:pt>
              <c:pt idx="44">
                <c:v>5786</c:v>
              </c:pt>
              <c:pt idx="45">
                <c:v>3956</c:v>
              </c:pt>
              <c:pt idx="46">
                <c:v>4576</c:v>
              </c:pt>
              <c:pt idx="47">
                <c:v>4220</c:v>
              </c:pt>
              <c:pt idx="48">
                <c:v>4729</c:v>
              </c:pt>
              <c:pt idx="49">
                <c:v>3073</c:v>
              </c:pt>
              <c:pt idx="50">
                <c:v>2660</c:v>
              </c:pt>
              <c:pt idx="51">
                <c:v>4149</c:v>
              </c:pt>
              <c:pt idx="52">
                <c:v>5712</c:v>
              </c:pt>
              <c:pt idx="53">
                <c:v>5608</c:v>
              </c:pt>
              <c:pt idx="54">
                <c:v>4131</c:v>
              </c:pt>
              <c:pt idx="55">
                <c:v>3633</c:v>
              </c:pt>
              <c:pt idx="56">
                <c:v>4055</c:v>
              </c:pt>
              <c:pt idx="57">
                <c:v>3898</c:v>
              </c:pt>
              <c:pt idx="58">
                <c:v>3841</c:v>
              </c:pt>
              <c:pt idx="59">
                <c:v>4010</c:v>
              </c:pt>
              <c:pt idx="60">
                <c:v>5975</c:v>
              </c:pt>
              <c:pt idx="61">
                <c:v>7675</c:v>
              </c:pt>
              <c:pt idx="62">
                <c:v>6527</c:v>
              </c:pt>
              <c:pt idx="63">
                <c:v>6738</c:v>
              </c:pt>
              <c:pt idx="64">
                <c:v>5870</c:v>
              </c:pt>
              <c:pt idx="65">
                <c:v>4632</c:v>
              </c:pt>
              <c:pt idx="66">
                <c:v>5581</c:v>
              </c:pt>
              <c:pt idx="67">
                <c:v>6487</c:v>
              </c:pt>
              <c:pt idx="68">
                <c:v>4316</c:v>
              </c:pt>
              <c:pt idx="69">
                <c:v>5247</c:v>
              </c:pt>
              <c:pt idx="70">
                <c:v>4407</c:v>
              </c:pt>
              <c:pt idx="71">
                <c:v>5212</c:v>
              </c:pt>
              <c:pt idx="72">
                <c:v>4960</c:v>
              </c:pt>
              <c:pt idx="73">
                <c:v>4960</c:v>
              </c:pt>
              <c:pt idx="74">
                <c:v>5495</c:v>
              </c:pt>
              <c:pt idx="75">
                <c:v>4622</c:v>
              </c:pt>
              <c:pt idx="76">
                <c:v>5529</c:v>
              </c:pt>
              <c:pt idx="77">
                <c:v>4720</c:v>
              </c:pt>
              <c:pt idx="78">
                <c:v>5394</c:v>
              </c:pt>
              <c:pt idx="79">
                <c:v>4598</c:v>
              </c:pt>
              <c:pt idx="80">
                <c:v>4144</c:v>
              </c:pt>
              <c:pt idx="81">
                <c:v>5142</c:v>
              </c:pt>
              <c:pt idx="82">
                <c:v>5248</c:v>
              </c:pt>
              <c:pt idx="83">
                <c:v>3433</c:v>
              </c:pt>
              <c:pt idx="84">
                <c:v>4877</c:v>
              </c:pt>
              <c:pt idx="85">
                <c:v>5974</c:v>
              </c:pt>
              <c:pt idx="86">
                <c:v>4658</c:v>
              </c:pt>
              <c:pt idx="87">
                <c:v>4606</c:v>
              </c:pt>
              <c:pt idx="88">
                <c:v>4394</c:v>
              </c:pt>
              <c:pt idx="89">
                <c:v>4393</c:v>
              </c:pt>
              <c:pt idx="90">
                <c:v>4885</c:v>
              </c:pt>
              <c:pt idx="91">
                <c:v>4997</c:v>
              </c:pt>
              <c:pt idx="92">
                <c:v>4681</c:v>
              </c:pt>
              <c:pt idx="93">
                <c:v>3669</c:v>
              </c:pt>
              <c:pt idx="94">
                <c:v>4081</c:v>
              </c:pt>
              <c:pt idx="95">
                <c:v>4252</c:v>
              </c:pt>
              <c:pt idx="96">
                <c:v>4311</c:v>
              </c:pt>
              <c:pt idx="97">
                <c:v>3885</c:v>
              </c:pt>
              <c:pt idx="98">
                <c:v>3213</c:v>
              </c:pt>
              <c:pt idx="99">
                <c:v>3241</c:v>
              </c:pt>
              <c:pt idx="100">
                <c:v>3903</c:v>
              </c:pt>
              <c:pt idx="101">
                <c:v>3785</c:v>
              </c:pt>
              <c:pt idx="102">
                <c:v>4482</c:v>
              </c:pt>
              <c:pt idx="103">
                <c:v>4493</c:v>
              </c:pt>
              <c:pt idx="104">
                <c:v>3864</c:v>
              </c:pt>
              <c:pt idx="105">
                <c:v>5043</c:v>
              </c:pt>
              <c:pt idx="106">
                <c:v>5972</c:v>
              </c:pt>
              <c:pt idx="107">
                <c:v>6167</c:v>
              </c:pt>
              <c:pt idx="108">
                <c:v>5864</c:v>
              </c:pt>
              <c:pt idx="109">
                <c:v>5225</c:v>
              </c:pt>
              <c:pt idx="110">
                <c:v>4918</c:v>
              </c:pt>
              <c:pt idx="111">
                <c:v>5366</c:v>
              </c:pt>
              <c:pt idx="112">
                <c:v>4732</c:v>
              </c:pt>
              <c:pt idx="113">
                <c:v>4622</c:v>
              </c:pt>
              <c:pt idx="114">
                <c:v>4452</c:v>
              </c:pt>
              <c:pt idx="115">
                <c:v>6002</c:v>
              </c:pt>
              <c:pt idx="116">
                <c:v>4956</c:v>
              </c:pt>
              <c:pt idx="117">
                <c:v>5550</c:v>
              </c:pt>
              <c:pt idx="118">
                <c:v>4022</c:v>
              </c:pt>
              <c:pt idx="119">
                <c:v>6108</c:v>
              </c:pt>
              <c:pt idx="120">
                <c:v>6930</c:v>
              </c:pt>
              <c:pt idx="121">
                <c:v>5806</c:v>
              </c:pt>
              <c:pt idx="122">
                <c:v>4543</c:v>
              </c:pt>
              <c:pt idx="123">
                <c:v>4883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  <c:pt idx="1">
                <c:v>02/12/09</c:v>
              </c:pt>
              <c:pt idx="2">
                <c:v>03/12/09</c:v>
              </c:pt>
              <c:pt idx="3">
                <c:v>04/12/09</c:v>
              </c:pt>
              <c:pt idx="4">
                <c:v>07/12/09</c:v>
              </c:pt>
              <c:pt idx="5">
                <c:v>09/12/09</c:v>
              </c:pt>
              <c:pt idx="6">
                <c:v>10/12/09</c:v>
              </c:pt>
              <c:pt idx="7">
                <c:v>11/12/09</c:v>
              </c:pt>
              <c:pt idx="8">
                <c:v>14/12/09</c:v>
              </c:pt>
              <c:pt idx="9">
                <c:v>15/12/09</c:v>
              </c:pt>
              <c:pt idx="10">
                <c:v>16/12/09</c:v>
              </c:pt>
              <c:pt idx="11">
                <c:v>17/12/09</c:v>
              </c:pt>
              <c:pt idx="12">
                <c:v>18/12/09</c:v>
              </c:pt>
              <c:pt idx="13">
                <c:v>21/12/09</c:v>
              </c:pt>
              <c:pt idx="14">
                <c:v>22/12/09</c:v>
              </c:pt>
              <c:pt idx="15">
                <c:v>23/12/09</c:v>
              </c:pt>
              <c:pt idx="16">
                <c:v>24/12/09</c:v>
              </c:pt>
              <c:pt idx="17">
                <c:v>28/12/09</c:v>
              </c:pt>
              <c:pt idx="18">
                <c:v>29/12/09</c:v>
              </c:pt>
              <c:pt idx="19">
                <c:v>30/12/09</c:v>
              </c:pt>
              <c:pt idx="20">
                <c:v>04/01/10</c:v>
              </c:pt>
              <c:pt idx="21">
                <c:v>05/01/10</c:v>
              </c:pt>
              <c:pt idx="22">
                <c:v>06/01/10</c:v>
              </c:pt>
              <c:pt idx="23">
                <c:v>07/01/10</c:v>
              </c:pt>
              <c:pt idx="24">
                <c:v>08/01/10</c:v>
              </c:pt>
              <c:pt idx="25">
                <c:v>11/01/10</c:v>
              </c:pt>
              <c:pt idx="26">
                <c:v>12/01/10</c:v>
              </c:pt>
              <c:pt idx="27">
                <c:v>13/01/10</c:v>
              </c:pt>
              <c:pt idx="28">
                <c:v>14/01/10</c:v>
              </c:pt>
              <c:pt idx="29">
                <c:v>15/01/10</c:v>
              </c:pt>
              <c:pt idx="30">
                <c:v>18/01/10</c:v>
              </c:pt>
              <c:pt idx="31">
                <c:v>19/01/10</c:v>
              </c:pt>
              <c:pt idx="32">
                <c:v>20/01/10</c:v>
              </c:pt>
              <c:pt idx="33">
                <c:v>21/01/10</c:v>
              </c:pt>
              <c:pt idx="34">
                <c:v>22/01/10</c:v>
              </c:pt>
              <c:pt idx="35">
                <c:v>25/01/10</c:v>
              </c:pt>
              <c:pt idx="36">
                <c:v>26/01/10</c:v>
              </c:pt>
              <c:pt idx="37">
                <c:v>27/01/10</c:v>
              </c:pt>
              <c:pt idx="38">
                <c:v>28/01/10</c:v>
              </c:pt>
              <c:pt idx="39">
                <c:v>29/01/10</c:v>
              </c:pt>
              <c:pt idx="40">
                <c:v>01/02/10</c:v>
              </c:pt>
              <c:pt idx="41">
                <c:v>02/02/10</c:v>
              </c:pt>
              <c:pt idx="42">
                <c:v>03/02/10</c:v>
              </c:pt>
              <c:pt idx="43">
                <c:v>04/02/10</c:v>
              </c:pt>
              <c:pt idx="44">
                <c:v>05/02/10</c:v>
              </c:pt>
              <c:pt idx="45">
                <c:v>08/02/10</c:v>
              </c:pt>
              <c:pt idx="46">
                <c:v>09/02/10</c:v>
              </c:pt>
              <c:pt idx="47">
                <c:v>10/02/10</c:v>
              </c:pt>
              <c:pt idx="48">
                <c:v>11/02/10</c:v>
              </c:pt>
              <c:pt idx="49">
                <c:v>12/02/10</c:v>
              </c:pt>
              <c:pt idx="50">
                <c:v>15/02/10</c:v>
              </c:pt>
              <c:pt idx="51">
                <c:v>16/02/10</c:v>
              </c:pt>
              <c:pt idx="52">
                <c:v>17/02/10</c:v>
              </c:pt>
              <c:pt idx="53">
                <c:v>18/02/10</c:v>
              </c:pt>
              <c:pt idx="54">
                <c:v>19/02/10</c:v>
              </c:pt>
              <c:pt idx="55">
                <c:v>22/02/10</c:v>
              </c:pt>
              <c:pt idx="56">
                <c:v>23/02/10</c:v>
              </c:pt>
              <c:pt idx="57">
                <c:v>24/02/10</c:v>
              </c:pt>
              <c:pt idx="58">
                <c:v>25/02/10</c:v>
              </c:pt>
              <c:pt idx="59">
                <c:v>26/02/10</c:v>
              </c:pt>
              <c:pt idx="60">
                <c:v>01/03/10</c:v>
              </c:pt>
              <c:pt idx="61">
                <c:v>02/03/10</c:v>
              </c:pt>
              <c:pt idx="62">
                <c:v>03/03/10</c:v>
              </c:pt>
              <c:pt idx="63">
                <c:v>04/03/10</c:v>
              </c:pt>
              <c:pt idx="64">
                <c:v>05/03/10</c:v>
              </c:pt>
              <c:pt idx="65">
                <c:v>08/03/10</c:v>
              </c:pt>
              <c:pt idx="66">
                <c:v>09/03/10</c:v>
              </c:pt>
              <c:pt idx="67">
                <c:v>10/03/10</c:v>
              </c:pt>
              <c:pt idx="68">
                <c:v>11/03/10</c:v>
              </c:pt>
              <c:pt idx="69">
                <c:v>12/03/10</c:v>
              </c:pt>
              <c:pt idx="70">
                <c:v>15/03/10</c:v>
              </c:pt>
              <c:pt idx="71">
                <c:v>16/03/10</c:v>
              </c:pt>
              <c:pt idx="72">
                <c:v>17/03/10</c:v>
              </c:pt>
              <c:pt idx="73">
                <c:v>18/03/10</c:v>
              </c:pt>
              <c:pt idx="74">
                <c:v>19/03/10</c:v>
              </c:pt>
              <c:pt idx="75">
                <c:v>22/03/10</c:v>
              </c:pt>
              <c:pt idx="76">
                <c:v>23/03/10</c:v>
              </c:pt>
              <c:pt idx="77">
                <c:v>24/03/10</c:v>
              </c:pt>
              <c:pt idx="78">
                <c:v>25/03/10</c:v>
              </c:pt>
              <c:pt idx="79">
                <c:v>26/03/10</c:v>
              </c:pt>
              <c:pt idx="80">
                <c:v>29/03/10</c:v>
              </c:pt>
              <c:pt idx="81">
                <c:v>30/03/10</c:v>
              </c:pt>
              <c:pt idx="82">
                <c:v>31/03/10</c:v>
              </c:pt>
              <c:pt idx="83">
                <c:v>01/04/10</c:v>
              </c:pt>
              <c:pt idx="84">
                <c:v>05/04/10</c:v>
              </c:pt>
              <c:pt idx="85">
                <c:v>06/04/10</c:v>
              </c:pt>
              <c:pt idx="86">
                <c:v>07/04/10</c:v>
              </c:pt>
              <c:pt idx="87">
                <c:v>08/04/10</c:v>
              </c:pt>
              <c:pt idx="88">
                <c:v>09/04/10</c:v>
              </c:pt>
              <c:pt idx="89">
                <c:v>12/04/10</c:v>
              </c:pt>
              <c:pt idx="90">
                <c:v>13/04/10</c:v>
              </c:pt>
              <c:pt idx="91">
                <c:v>14/04/10</c:v>
              </c:pt>
              <c:pt idx="92">
                <c:v>15/04/10</c:v>
              </c:pt>
              <c:pt idx="93">
                <c:v>16/04/10</c:v>
              </c:pt>
              <c:pt idx="94">
                <c:v>19/04/10</c:v>
              </c:pt>
              <c:pt idx="95">
                <c:v>20/04/10</c:v>
              </c:pt>
              <c:pt idx="96">
                <c:v>21/04/10</c:v>
              </c:pt>
              <c:pt idx="97">
                <c:v>22/04/10</c:v>
              </c:pt>
              <c:pt idx="98">
                <c:v>23/04/10</c:v>
              </c:pt>
              <c:pt idx="99">
                <c:v>26/04/10</c:v>
              </c:pt>
              <c:pt idx="100">
                <c:v>27/04/10</c:v>
              </c:pt>
              <c:pt idx="101">
                <c:v>28/04/10</c:v>
              </c:pt>
              <c:pt idx="102">
                <c:v>29/04/10</c:v>
              </c:pt>
              <c:pt idx="103">
                <c:v>30/04/10</c:v>
              </c:pt>
              <c:pt idx="104">
                <c:v>03/05/10</c:v>
              </c:pt>
              <c:pt idx="105">
                <c:v>04/05/10</c:v>
              </c:pt>
              <c:pt idx="106">
                <c:v>05/05/10</c:v>
              </c:pt>
              <c:pt idx="107">
                <c:v>06/05/10</c:v>
              </c:pt>
              <c:pt idx="108">
                <c:v>07/05/10</c:v>
              </c:pt>
              <c:pt idx="109">
                <c:v>10/05/10</c:v>
              </c:pt>
              <c:pt idx="110">
                <c:v>11/05/10</c:v>
              </c:pt>
              <c:pt idx="111">
                <c:v>12/05/10</c:v>
              </c:pt>
              <c:pt idx="112">
                <c:v>13/05/10</c:v>
              </c:pt>
              <c:pt idx="113">
                <c:v>14/05/10</c:v>
              </c:pt>
              <c:pt idx="114">
                <c:v>17/05/10</c:v>
              </c:pt>
              <c:pt idx="115">
                <c:v>18/05/10</c:v>
              </c:pt>
              <c:pt idx="116">
                <c:v>19/05/10</c:v>
              </c:pt>
              <c:pt idx="117">
                <c:v>20/05/10</c:v>
              </c:pt>
              <c:pt idx="118">
                <c:v>24/05/10</c:v>
              </c:pt>
              <c:pt idx="119">
                <c:v>25/05/10</c:v>
              </c:pt>
              <c:pt idx="120">
                <c:v>26/05/10</c:v>
              </c:pt>
              <c:pt idx="121">
                <c:v>27/05/10</c:v>
              </c:pt>
              <c:pt idx="122">
                <c:v>28/05/10</c:v>
              </c:pt>
              <c:pt idx="123">
                <c:v>31/05/10</c:v>
              </c:pt>
            </c:strLit>
          </c:cat>
          <c:val>
            <c:numLit>
              <c:formatCode>General</c:formatCode>
              <c:ptCount val="124"/>
              <c:pt idx="0">
                <c:v>270</c:v>
              </c:pt>
              <c:pt idx="1">
                <c:v>264</c:v>
              </c:pt>
              <c:pt idx="2">
                <c:v>334</c:v>
              </c:pt>
              <c:pt idx="3">
                <c:v>258</c:v>
              </c:pt>
              <c:pt idx="4">
                <c:v>306</c:v>
              </c:pt>
              <c:pt idx="5">
                <c:v>298</c:v>
              </c:pt>
              <c:pt idx="6">
                <c:v>550</c:v>
              </c:pt>
              <c:pt idx="7">
                <c:v>220</c:v>
              </c:pt>
              <c:pt idx="8">
                <c:v>260</c:v>
              </c:pt>
              <c:pt idx="9">
                <c:v>216</c:v>
              </c:pt>
              <c:pt idx="10">
                <c:v>268</c:v>
              </c:pt>
              <c:pt idx="11">
                <c:v>450</c:v>
              </c:pt>
              <c:pt idx="12">
                <c:v>230</c:v>
              </c:pt>
              <c:pt idx="13">
                <c:v>216</c:v>
              </c:pt>
              <c:pt idx="14">
                <c:v>208</c:v>
              </c:pt>
              <c:pt idx="15">
                <c:v>312</c:v>
              </c:pt>
              <c:pt idx="16">
                <c:v>172</c:v>
              </c:pt>
              <c:pt idx="17">
                <c:v>336</c:v>
              </c:pt>
              <c:pt idx="18">
                <c:v>362</c:v>
              </c:pt>
              <c:pt idx="19">
                <c:v>112</c:v>
              </c:pt>
              <c:pt idx="20">
                <c:v>258</c:v>
              </c:pt>
              <c:pt idx="21">
                <c:v>332</c:v>
              </c:pt>
              <c:pt idx="22">
                <c:v>282</c:v>
              </c:pt>
              <c:pt idx="23">
                <c:v>280</c:v>
              </c:pt>
              <c:pt idx="24">
                <c:v>222</c:v>
              </c:pt>
              <c:pt idx="25">
                <c:v>332</c:v>
              </c:pt>
              <c:pt idx="26">
                <c:v>198</c:v>
              </c:pt>
              <c:pt idx="27">
                <c:v>290</c:v>
              </c:pt>
              <c:pt idx="28">
                <c:v>276</c:v>
              </c:pt>
              <c:pt idx="29">
                <c:v>174</c:v>
              </c:pt>
              <c:pt idx="30">
                <c:v>192</c:v>
              </c:pt>
              <c:pt idx="31">
                <c:v>226</c:v>
              </c:pt>
              <c:pt idx="32">
                <c:v>202</c:v>
              </c:pt>
              <c:pt idx="33">
                <c:v>306</c:v>
              </c:pt>
              <c:pt idx="34">
                <c:v>162</c:v>
              </c:pt>
              <c:pt idx="35">
                <c:v>200</c:v>
              </c:pt>
              <c:pt idx="36">
                <c:v>146</c:v>
              </c:pt>
              <c:pt idx="37">
                <c:v>190</c:v>
              </c:pt>
              <c:pt idx="38">
                <c:v>174</c:v>
              </c:pt>
              <c:pt idx="39">
                <c:v>132</c:v>
              </c:pt>
              <c:pt idx="40">
                <c:v>156</c:v>
              </c:pt>
              <c:pt idx="41">
                <c:v>162</c:v>
              </c:pt>
              <c:pt idx="42">
                <c:v>138</c:v>
              </c:pt>
              <c:pt idx="43">
                <c:v>260</c:v>
              </c:pt>
              <c:pt idx="44">
                <c:v>184</c:v>
              </c:pt>
              <c:pt idx="45">
                <c:v>228</c:v>
              </c:pt>
              <c:pt idx="46">
                <c:v>246</c:v>
              </c:pt>
              <c:pt idx="47">
                <c:v>222</c:v>
              </c:pt>
              <c:pt idx="48">
                <c:v>252</c:v>
              </c:pt>
              <c:pt idx="49">
                <c:v>170</c:v>
              </c:pt>
              <c:pt idx="50">
                <c:v>278</c:v>
              </c:pt>
              <c:pt idx="51">
                <c:v>172</c:v>
              </c:pt>
              <c:pt idx="52">
                <c:v>112</c:v>
              </c:pt>
              <c:pt idx="53">
                <c:v>172</c:v>
              </c:pt>
              <c:pt idx="54">
                <c:v>158</c:v>
              </c:pt>
              <c:pt idx="55">
                <c:v>200</c:v>
              </c:pt>
              <c:pt idx="56">
                <c:v>208</c:v>
              </c:pt>
              <c:pt idx="57">
                <c:v>126</c:v>
              </c:pt>
              <c:pt idx="58">
                <c:v>310</c:v>
              </c:pt>
              <c:pt idx="59">
                <c:v>240</c:v>
              </c:pt>
              <c:pt idx="60">
                <c:v>130</c:v>
              </c:pt>
              <c:pt idx="61">
                <c:v>212</c:v>
              </c:pt>
              <c:pt idx="62">
                <c:v>216</c:v>
              </c:pt>
              <c:pt idx="63">
                <c:v>412</c:v>
              </c:pt>
              <c:pt idx="64">
                <c:v>370</c:v>
              </c:pt>
              <c:pt idx="65">
                <c:v>372</c:v>
              </c:pt>
              <c:pt idx="66">
                <c:v>338</c:v>
              </c:pt>
              <c:pt idx="67">
                <c:v>238</c:v>
              </c:pt>
              <c:pt idx="68">
                <c:v>288</c:v>
              </c:pt>
              <c:pt idx="69">
                <c:v>248</c:v>
              </c:pt>
              <c:pt idx="70">
                <c:v>270</c:v>
              </c:pt>
              <c:pt idx="71">
                <c:v>190</c:v>
              </c:pt>
              <c:pt idx="72">
                <c:v>242</c:v>
              </c:pt>
              <c:pt idx="73">
                <c:v>266</c:v>
              </c:pt>
              <c:pt idx="74">
                <c:v>182</c:v>
              </c:pt>
              <c:pt idx="75">
                <c:v>266</c:v>
              </c:pt>
              <c:pt idx="76">
                <c:v>250</c:v>
              </c:pt>
              <c:pt idx="77">
                <c:v>162</c:v>
              </c:pt>
              <c:pt idx="78">
                <c:v>358</c:v>
              </c:pt>
              <c:pt idx="79">
                <c:v>220</c:v>
              </c:pt>
              <c:pt idx="80">
                <c:v>344</c:v>
              </c:pt>
              <c:pt idx="81">
                <c:v>230</c:v>
              </c:pt>
              <c:pt idx="82">
                <c:v>230</c:v>
              </c:pt>
              <c:pt idx="83">
                <c:v>228</c:v>
              </c:pt>
              <c:pt idx="84">
                <c:v>352</c:v>
              </c:pt>
              <c:pt idx="85">
                <c:v>296</c:v>
              </c:pt>
              <c:pt idx="86">
                <c:v>222</c:v>
              </c:pt>
              <c:pt idx="87">
                <c:v>494</c:v>
              </c:pt>
              <c:pt idx="88">
                <c:v>198</c:v>
              </c:pt>
              <c:pt idx="89">
                <c:v>284</c:v>
              </c:pt>
              <c:pt idx="90">
                <c:v>236</c:v>
              </c:pt>
              <c:pt idx="91">
                <c:v>192</c:v>
              </c:pt>
              <c:pt idx="92">
                <c:v>300</c:v>
              </c:pt>
              <c:pt idx="93">
                <c:v>250</c:v>
              </c:pt>
              <c:pt idx="94">
                <c:v>296</c:v>
              </c:pt>
              <c:pt idx="95">
                <c:v>228</c:v>
              </c:pt>
              <c:pt idx="96">
                <c:v>254</c:v>
              </c:pt>
              <c:pt idx="97">
                <c:v>240</c:v>
              </c:pt>
              <c:pt idx="98">
                <c:v>214</c:v>
              </c:pt>
              <c:pt idx="99">
                <c:v>232</c:v>
              </c:pt>
              <c:pt idx="100">
                <c:v>164</c:v>
              </c:pt>
              <c:pt idx="101">
                <c:v>232</c:v>
              </c:pt>
              <c:pt idx="102">
                <c:v>280</c:v>
              </c:pt>
              <c:pt idx="103">
                <c:v>266</c:v>
              </c:pt>
              <c:pt idx="104">
                <c:v>208</c:v>
              </c:pt>
              <c:pt idx="105">
                <c:v>168</c:v>
              </c:pt>
              <c:pt idx="106">
                <c:v>244</c:v>
              </c:pt>
              <c:pt idx="107">
                <c:v>462</c:v>
              </c:pt>
              <c:pt idx="108">
                <c:v>312</c:v>
              </c:pt>
              <c:pt idx="109">
                <c:v>434</c:v>
              </c:pt>
              <c:pt idx="110">
                <c:v>272</c:v>
              </c:pt>
              <c:pt idx="111">
                <c:v>314</c:v>
              </c:pt>
              <c:pt idx="112">
                <c:v>334</c:v>
              </c:pt>
              <c:pt idx="113">
                <c:v>298</c:v>
              </c:pt>
              <c:pt idx="114">
                <c:v>412</c:v>
              </c:pt>
              <c:pt idx="115">
                <c:v>226</c:v>
              </c:pt>
              <c:pt idx="116">
                <c:v>252</c:v>
              </c:pt>
              <c:pt idx="117">
                <c:v>268</c:v>
              </c:pt>
              <c:pt idx="118">
                <c:v>280</c:v>
              </c:pt>
              <c:pt idx="119">
                <c:v>266</c:v>
              </c:pt>
              <c:pt idx="120">
                <c:v>186</c:v>
              </c:pt>
              <c:pt idx="121">
                <c:v>416</c:v>
              </c:pt>
              <c:pt idx="122">
                <c:v>348</c:v>
              </c:pt>
              <c:pt idx="123">
                <c:v>416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2336"/>
        <c:axId val="79103872"/>
      </c:lineChart>
      <c:catAx>
        <c:axId val="7910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103872"/>
        <c:crosses val="autoZero"/>
        <c:auto val="1"/>
        <c:lblAlgn val="ctr"/>
        <c:lblOffset val="100"/>
        <c:tickLblSkip val="15"/>
        <c:tickMarkSkip val="15"/>
        <c:noMultiLvlLbl val="0"/>
      </c:catAx>
      <c:valAx>
        <c:axId val="79103872"/>
        <c:scaling>
          <c:orientation val="minMax"/>
          <c:max val="9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4320457796852647E-2"/>
              <c:y val="0.321621905369936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102336"/>
        <c:crosses val="autoZero"/>
        <c:crossBetween val="between"/>
        <c:majorUnit val="2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86469234264172"/>
          <c:y val="0.91351464850677444"/>
          <c:w val="0.68955756066972318"/>
          <c:h val="0.978379513371639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358695652173913"/>
          <c:w val="0.87374523189872888"/>
          <c:h val="0.6168478260869565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7"/>
              <c:pt idx="0">
                <c:v>508</c:v>
              </c:pt>
              <c:pt idx="1">
                <c:v>171</c:v>
              </c:pt>
              <c:pt idx="2">
                <c:v>406</c:v>
              </c:pt>
              <c:pt idx="3">
                <c:v>360</c:v>
              </c:pt>
              <c:pt idx="4">
                <c:v>299</c:v>
              </c:pt>
              <c:pt idx="5">
                <c:v>397</c:v>
              </c:pt>
              <c:pt idx="6">
                <c:v>483</c:v>
              </c:pt>
              <c:pt idx="7">
                <c:v>474</c:v>
              </c:pt>
              <c:pt idx="8">
                <c:v>637</c:v>
              </c:pt>
              <c:pt idx="9">
                <c:v>547</c:v>
              </c:pt>
              <c:pt idx="10">
                <c:v>455</c:v>
              </c:pt>
              <c:pt idx="11">
                <c:v>521</c:v>
              </c:pt>
              <c:pt idx="12">
                <c:v>292</c:v>
              </c:pt>
              <c:pt idx="13">
                <c:v>548</c:v>
              </c:pt>
              <c:pt idx="14">
                <c:v>670</c:v>
              </c:pt>
              <c:pt idx="15">
                <c:v>512</c:v>
              </c:pt>
              <c:pt idx="16">
                <c:v>626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7"/>
              <c:pt idx="0">
                <c:v>544</c:v>
              </c:pt>
              <c:pt idx="1">
                <c:v>522</c:v>
              </c:pt>
              <c:pt idx="2">
                <c:v>810</c:v>
              </c:pt>
              <c:pt idx="3">
                <c:v>533</c:v>
              </c:pt>
              <c:pt idx="4">
                <c:v>671</c:v>
              </c:pt>
              <c:pt idx="5">
                <c:v>381</c:v>
              </c:pt>
              <c:pt idx="6">
                <c:v>373</c:v>
              </c:pt>
              <c:pt idx="7">
                <c:v>280</c:v>
              </c:pt>
              <c:pt idx="8">
                <c:v>488</c:v>
              </c:pt>
              <c:pt idx="9">
                <c:v>339</c:v>
              </c:pt>
              <c:pt idx="10">
                <c:v>349</c:v>
              </c:pt>
              <c:pt idx="11">
                <c:v>372</c:v>
              </c:pt>
              <c:pt idx="12">
                <c:v>475</c:v>
              </c:pt>
              <c:pt idx="13">
                <c:v>317</c:v>
              </c:pt>
              <c:pt idx="14">
                <c:v>651</c:v>
              </c:pt>
              <c:pt idx="15">
                <c:v>504</c:v>
              </c:pt>
              <c:pt idx="16">
                <c:v>655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7"/>
              <c:pt idx="0">
                <c:v>109</c:v>
              </c:pt>
              <c:pt idx="1">
                <c:v>83</c:v>
              </c:pt>
              <c:pt idx="2">
                <c:v>193</c:v>
              </c:pt>
              <c:pt idx="3">
                <c:v>127</c:v>
              </c:pt>
              <c:pt idx="4">
                <c:v>187</c:v>
              </c:pt>
              <c:pt idx="5">
                <c:v>178</c:v>
              </c:pt>
              <c:pt idx="6">
                <c:v>110</c:v>
              </c:pt>
              <c:pt idx="7">
                <c:v>792</c:v>
              </c:pt>
              <c:pt idx="8">
                <c:v>138</c:v>
              </c:pt>
              <c:pt idx="9">
                <c:v>112</c:v>
              </c:pt>
              <c:pt idx="10">
                <c:v>104</c:v>
              </c:pt>
              <c:pt idx="11">
                <c:v>147</c:v>
              </c:pt>
              <c:pt idx="12">
                <c:v>166</c:v>
              </c:pt>
              <c:pt idx="13">
                <c:v>96</c:v>
              </c:pt>
              <c:pt idx="14">
                <c:v>149</c:v>
              </c:pt>
              <c:pt idx="15">
                <c:v>100</c:v>
              </c:pt>
              <c:pt idx="16">
                <c:v>162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7"/>
              <c:pt idx="0">
                <c:v>20</c:v>
              </c:pt>
              <c:pt idx="1">
                <c:v>12</c:v>
              </c:pt>
              <c:pt idx="2">
                <c:v>16</c:v>
              </c:pt>
              <c:pt idx="3">
                <c:v>30</c:v>
              </c:pt>
              <c:pt idx="4">
                <c:v>12</c:v>
              </c:pt>
              <c:pt idx="5">
                <c:v>16</c:v>
              </c:pt>
              <c:pt idx="6">
                <c:v>18</c:v>
              </c:pt>
              <c:pt idx="7">
                <c:v>16</c:v>
              </c:pt>
              <c:pt idx="8">
                <c:v>26</c:v>
              </c:pt>
              <c:pt idx="9">
                <c:v>18</c:v>
              </c:pt>
              <c:pt idx="10">
                <c:v>30</c:v>
              </c:pt>
              <c:pt idx="11">
                <c:v>30</c:v>
              </c:pt>
              <c:pt idx="12">
                <c:v>10</c:v>
              </c:pt>
              <c:pt idx="13">
                <c:v>38</c:v>
              </c:pt>
              <c:pt idx="14">
                <c:v>24</c:v>
              </c:pt>
              <c:pt idx="15">
                <c:v>34</c:v>
              </c:pt>
              <c:pt idx="16">
                <c:v>28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43296"/>
        <c:axId val="79145216"/>
      </c:lineChart>
      <c:catAx>
        <c:axId val="79143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14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145216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2853260869565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143296"/>
        <c:crosses val="autoZero"/>
        <c:crossBetween val="between"/>
        <c:majorUnit val="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15668575861302"/>
          <c:y val="0.91576086956521741"/>
          <c:w val="0.6886661620669009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ingresadas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2907482197336"/>
          <c:y val="0.12771739130434784"/>
          <c:w val="0.8464855284404762"/>
          <c:h val="0.62228260869565222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7"/>
              <c:pt idx="0">
                <c:v>45461</c:v>
              </c:pt>
              <c:pt idx="1">
                <c:v>35880</c:v>
              </c:pt>
              <c:pt idx="2">
                <c:v>49706</c:v>
              </c:pt>
              <c:pt idx="3">
                <c:v>49515</c:v>
              </c:pt>
              <c:pt idx="4">
                <c:v>49257</c:v>
              </c:pt>
              <c:pt idx="5">
                <c:v>48447</c:v>
              </c:pt>
              <c:pt idx="6">
                <c:v>54671</c:v>
              </c:pt>
              <c:pt idx="7">
                <c:v>46932</c:v>
              </c:pt>
              <c:pt idx="8">
                <c:v>50327</c:v>
              </c:pt>
              <c:pt idx="9">
                <c:v>51229</c:v>
              </c:pt>
              <c:pt idx="10">
                <c:v>53889</c:v>
              </c:pt>
              <c:pt idx="11">
                <c:v>45898</c:v>
              </c:pt>
              <c:pt idx="12">
                <c:v>44023</c:v>
              </c:pt>
              <c:pt idx="13">
                <c:v>40237</c:v>
              </c:pt>
              <c:pt idx="14">
                <c:v>46836</c:v>
              </c:pt>
              <c:pt idx="15">
                <c:v>44825</c:v>
              </c:pt>
              <c:pt idx="16">
                <c:v>42298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7"/>
              <c:pt idx="0">
                <c:v>18752</c:v>
              </c:pt>
              <c:pt idx="1">
                <c:v>21257</c:v>
              </c:pt>
              <c:pt idx="2">
                <c:v>22631</c:v>
              </c:pt>
              <c:pt idx="3">
                <c:v>21297</c:v>
              </c:pt>
              <c:pt idx="4">
                <c:v>20657</c:v>
              </c:pt>
              <c:pt idx="5">
                <c:v>20291</c:v>
              </c:pt>
              <c:pt idx="6">
                <c:v>19401</c:v>
              </c:pt>
              <c:pt idx="7">
                <c:v>15375</c:v>
              </c:pt>
              <c:pt idx="8">
                <c:v>18614</c:v>
              </c:pt>
              <c:pt idx="9">
                <c:v>16851</c:v>
              </c:pt>
              <c:pt idx="10">
                <c:v>14956</c:v>
              </c:pt>
              <c:pt idx="11">
                <c:v>13521</c:v>
              </c:pt>
              <c:pt idx="12">
                <c:v>15771</c:v>
              </c:pt>
              <c:pt idx="13">
                <c:v>16909</c:v>
              </c:pt>
              <c:pt idx="14">
                <c:v>23088</c:v>
              </c:pt>
              <c:pt idx="15">
                <c:v>16365</c:v>
              </c:pt>
              <c:pt idx="16">
                <c:v>16901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7"/>
              <c:pt idx="0">
                <c:v>61253</c:v>
              </c:pt>
              <c:pt idx="1">
                <c:v>57380</c:v>
              </c:pt>
              <c:pt idx="2">
                <c:v>68487</c:v>
              </c:pt>
              <c:pt idx="3">
                <c:v>80627</c:v>
              </c:pt>
              <c:pt idx="4">
                <c:v>125108</c:v>
              </c:pt>
              <c:pt idx="5">
                <c:v>124795</c:v>
              </c:pt>
              <c:pt idx="6">
                <c:v>86729</c:v>
              </c:pt>
              <c:pt idx="7">
                <c:v>94219</c:v>
              </c:pt>
              <c:pt idx="8">
                <c:v>92331</c:v>
              </c:pt>
              <c:pt idx="9">
                <c:v>102758</c:v>
              </c:pt>
              <c:pt idx="10">
                <c:v>74052</c:v>
              </c:pt>
              <c:pt idx="11">
                <c:v>84085</c:v>
              </c:pt>
              <c:pt idx="12">
                <c:v>113691</c:v>
              </c:pt>
              <c:pt idx="13">
                <c:v>88545</c:v>
              </c:pt>
              <c:pt idx="14">
                <c:v>123479</c:v>
              </c:pt>
              <c:pt idx="15">
                <c:v>90213</c:v>
              </c:pt>
              <c:pt idx="16">
                <c:v>105025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7"/>
              <c:pt idx="0">
                <c:v>2816</c:v>
              </c:pt>
              <c:pt idx="1">
                <c:v>2780</c:v>
              </c:pt>
              <c:pt idx="2">
                <c:v>3466</c:v>
              </c:pt>
              <c:pt idx="3">
                <c:v>3470</c:v>
              </c:pt>
              <c:pt idx="4">
                <c:v>2682</c:v>
              </c:pt>
              <c:pt idx="5">
                <c:v>3080</c:v>
              </c:pt>
              <c:pt idx="6">
                <c:v>3236</c:v>
              </c:pt>
              <c:pt idx="7">
                <c:v>3718</c:v>
              </c:pt>
              <c:pt idx="8">
                <c:v>3962</c:v>
              </c:pt>
              <c:pt idx="9">
                <c:v>4642</c:v>
              </c:pt>
              <c:pt idx="10">
                <c:v>6458</c:v>
              </c:pt>
              <c:pt idx="11">
                <c:v>5642</c:v>
              </c:pt>
              <c:pt idx="12">
                <c:v>4574</c:v>
              </c:pt>
              <c:pt idx="13">
                <c:v>3994</c:v>
              </c:pt>
              <c:pt idx="14">
                <c:v>6034</c:v>
              </c:pt>
              <c:pt idx="15">
                <c:v>5458</c:v>
              </c:pt>
              <c:pt idx="16">
                <c:v>6116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17760"/>
        <c:axId val="91319680"/>
      </c:lineChart>
      <c:catAx>
        <c:axId val="9131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31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319680"/>
        <c:scaling>
          <c:orientation val="minMax"/>
          <c:max val="13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279891304347826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317760"/>
        <c:crosses val="autoZero"/>
        <c:crossBetween val="between"/>
        <c:majorUnit val="30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319972736549965"/>
          <c:y val="0.91304347826086951"/>
          <c:w val="0.69870920367378753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mensual</a:t>
            </a:r>
          </a:p>
        </c:rich>
      </c:tx>
      <c:layout>
        <c:manualLayout>
          <c:xMode val="edge"/>
          <c:yMode val="edge"/>
          <c:x val="0.34477870523695264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6567007788761"/>
          <c:y val="0.13783801973978535"/>
          <c:w val="0.87410708672418014"/>
          <c:h val="0.62432514823314533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7"/>
              <c:pt idx="0">
                <c:v>387</c:v>
              </c:pt>
              <c:pt idx="1">
                <c:v>447</c:v>
              </c:pt>
              <c:pt idx="2">
                <c:v>407</c:v>
              </c:pt>
              <c:pt idx="3">
                <c:v>374</c:v>
              </c:pt>
              <c:pt idx="4">
                <c:v>429</c:v>
              </c:pt>
              <c:pt idx="5">
                <c:v>262</c:v>
              </c:pt>
              <c:pt idx="6">
                <c:v>563</c:v>
              </c:pt>
              <c:pt idx="7">
                <c:v>348</c:v>
              </c:pt>
              <c:pt idx="8">
                <c:v>253</c:v>
              </c:pt>
              <c:pt idx="9">
                <c:v>347</c:v>
              </c:pt>
              <c:pt idx="10">
                <c:v>486</c:v>
              </c:pt>
              <c:pt idx="11">
                <c:v>416</c:v>
              </c:pt>
              <c:pt idx="12">
                <c:v>414</c:v>
              </c:pt>
              <c:pt idx="13">
                <c:v>304</c:v>
              </c:pt>
              <c:pt idx="14">
                <c:v>554</c:v>
              </c:pt>
              <c:pt idx="15">
                <c:v>256</c:v>
              </c:pt>
              <c:pt idx="16">
                <c:v>210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7"/>
              <c:pt idx="0">
                <c:v>88</c:v>
              </c:pt>
              <c:pt idx="1">
                <c:v>95</c:v>
              </c:pt>
              <c:pt idx="2">
                <c:v>135</c:v>
              </c:pt>
              <c:pt idx="3">
                <c:v>289</c:v>
              </c:pt>
              <c:pt idx="4">
                <c:v>105</c:v>
              </c:pt>
              <c:pt idx="5">
                <c:v>70</c:v>
              </c:pt>
              <c:pt idx="6">
                <c:v>60</c:v>
              </c:pt>
              <c:pt idx="7">
                <c:v>231</c:v>
              </c:pt>
              <c:pt idx="8">
                <c:v>49</c:v>
              </c:pt>
              <c:pt idx="9">
                <c:v>90</c:v>
              </c:pt>
              <c:pt idx="10">
                <c:v>32</c:v>
              </c:pt>
              <c:pt idx="11">
                <c:v>43</c:v>
              </c:pt>
              <c:pt idx="12">
                <c:v>67</c:v>
              </c:pt>
              <c:pt idx="13">
                <c:v>99</c:v>
              </c:pt>
              <c:pt idx="14">
                <c:v>83</c:v>
              </c:pt>
              <c:pt idx="15">
                <c:v>37</c:v>
              </c:pt>
              <c:pt idx="16">
                <c:v>125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7"/>
              <c:pt idx="0">
                <c:v>113</c:v>
              </c:pt>
              <c:pt idx="1">
                <c:v>140</c:v>
              </c:pt>
              <c:pt idx="2">
                <c:v>358</c:v>
              </c:pt>
              <c:pt idx="3">
                <c:v>103</c:v>
              </c:pt>
              <c:pt idx="4">
                <c:v>196</c:v>
              </c:pt>
              <c:pt idx="5">
                <c:v>135</c:v>
              </c:pt>
              <c:pt idx="6">
                <c:v>104</c:v>
              </c:pt>
              <c:pt idx="7">
                <c:v>212</c:v>
              </c:pt>
              <c:pt idx="8">
                <c:v>107</c:v>
              </c:pt>
              <c:pt idx="9">
                <c:v>113</c:v>
              </c:pt>
              <c:pt idx="10">
                <c:v>83</c:v>
              </c:pt>
              <c:pt idx="11">
                <c:v>144</c:v>
              </c:pt>
              <c:pt idx="12">
                <c:v>580</c:v>
              </c:pt>
              <c:pt idx="13">
                <c:v>74</c:v>
              </c:pt>
              <c:pt idx="14">
                <c:v>172</c:v>
              </c:pt>
              <c:pt idx="15">
                <c:v>154</c:v>
              </c:pt>
              <c:pt idx="16">
                <c:v>248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68064"/>
        <c:axId val="91386624"/>
      </c:lineChart>
      <c:catAx>
        <c:axId val="91368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38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386624"/>
        <c:scaling>
          <c:orientation val="minMax"/>
          <c:max val="7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29189217564020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368064"/>
        <c:crosses val="autoZero"/>
        <c:crossBetween val="between"/>
        <c:majorUnit val="1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43407717812096"/>
          <c:y val="0.92702816202028793"/>
          <c:w val="0.68812694550520237"/>
          <c:h val="0.99189302688515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diario - Ultimos 6 meses</a:t>
            </a:r>
          </a:p>
        </c:rich>
      </c:tx>
      <c:layout>
        <c:manualLayout>
          <c:xMode val="edge"/>
          <c:yMode val="edge"/>
          <c:x val="0.25035795418276574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5881387307464"/>
          <c:y val="0.133501423642927"/>
          <c:w val="0.84978659494953024"/>
          <c:h val="0.6624693286432037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  <c:pt idx="1">
                <c:v>02/12/09</c:v>
              </c:pt>
              <c:pt idx="2">
                <c:v>03/12/09</c:v>
              </c:pt>
              <c:pt idx="3">
                <c:v>04/12/09</c:v>
              </c:pt>
              <c:pt idx="4">
                <c:v>07/12/09</c:v>
              </c:pt>
              <c:pt idx="5">
                <c:v>09/12/09</c:v>
              </c:pt>
              <c:pt idx="6">
                <c:v>10/12/09</c:v>
              </c:pt>
              <c:pt idx="7">
                <c:v>11/12/09</c:v>
              </c:pt>
              <c:pt idx="8">
                <c:v>14/12/09</c:v>
              </c:pt>
              <c:pt idx="9">
                <c:v>15/12/09</c:v>
              </c:pt>
              <c:pt idx="10">
                <c:v>16/12/09</c:v>
              </c:pt>
              <c:pt idx="11">
                <c:v>17/12/09</c:v>
              </c:pt>
              <c:pt idx="12">
                <c:v>18/12/09</c:v>
              </c:pt>
              <c:pt idx="13">
                <c:v>21/12/09</c:v>
              </c:pt>
              <c:pt idx="14">
                <c:v>22/12/09</c:v>
              </c:pt>
              <c:pt idx="15">
                <c:v>23/12/09</c:v>
              </c:pt>
              <c:pt idx="16">
                <c:v>24/12/09</c:v>
              </c:pt>
              <c:pt idx="17">
                <c:v>28/12/09</c:v>
              </c:pt>
              <c:pt idx="18">
                <c:v>29/12/09</c:v>
              </c:pt>
              <c:pt idx="19">
                <c:v>30/12/09</c:v>
              </c:pt>
              <c:pt idx="20">
                <c:v>04/01/10</c:v>
              </c:pt>
              <c:pt idx="21">
                <c:v>05/01/10</c:v>
              </c:pt>
              <c:pt idx="22">
                <c:v>06/01/10</c:v>
              </c:pt>
              <c:pt idx="23">
                <c:v>07/01/10</c:v>
              </c:pt>
              <c:pt idx="24">
                <c:v>08/01/10</c:v>
              </c:pt>
              <c:pt idx="25">
                <c:v>11/01/10</c:v>
              </c:pt>
              <c:pt idx="26">
                <c:v>12/01/10</c:v>
              </c:pt>
              <c:pt idx="27">
                <c:v>13/01/10</c:v>
              </c:pt>
              <c:pt idx="28">
                <c:v>14/01/10</c:v>
              </c:pt>
              <c:pt idx="29">
                <c:v>15/01/10</c:v>
              </c:pt>
              <c:pt idx="30">
                <c:v>18/01/10</c:v>
              </c:pt>
              <c:pt idx="31">
                <c:v>19/01/10</c:v>
              </c:pt>
              <c:pt idx="32">
                <c:v>20/01/10</c:v>
              </c:pt>
              <c:pt idx="33">
                <c:v>21/01/10</c:v>
              </c:pt>
              <c:pt idx="34">
                <c:v>22/01/10</c:v>
              </c:pt>
              <c:pt idx="35">
                <c:v>25/01/10</c:v>
              </c:pt>
              <c:pt idx="36">
                <c:v>26/01/10</c:v>
              </c:pt>
              <c:pt idx="37">
                <c:v>27/01/10</c:v>
              </c:pt>
              <c:pt idx="38">
                <c:v>28/01/10</c:v>
              </c:pt>
              <c:pt idx="39">
                <c:v>29/01/10</c:v>
              </c:pt>
              <c:pt idx="40">
                <c:v>01/02/10</c:v>
              </c:pt>
              <c:pt idx="41">
                <c:v>02/02/10</c:v>
              </c:pt>
              <c:pt idx="42">
                <c:v>03/02/10</c:v>
              </c:pt>
              <c:pt idx="43">
                <c:v>04/02/10</c:v>
              </c:pt>
              <c:pt idx="44">
                <c:v>05/02/10</c:v>
              </c:pt>
              <c:pt idx="45">
                <c:v>08/02/10</c:v>
              </c:pt>
              <c:pt idx="46">
                <c:v>09/02/10</c:v>
              </c:pt>
              <c:pt idx="47">
                <c:v>10/02/10</c:v>
              </c:pt>
              <c:pt idx="48">
                <c:v>11/02/10</c:v>
              </c:pt>
              <c:pt idx="49">
                <c:v>12/02/10</c:v>
              </c:pt>
              <c:pt idx="50">
                <c:v>15/02/10</c:v>
              </c:pt>
              <c:pt idx="51">
                <c:v>16/02/10</c:v>
              </c:pt>
              <c:pt idx="52">
                <c:v>17/02/10</c:v>
              </c:pt>
              <c:pt idx="53">
                <c:v>18/02/10</c:v>
              </c:pt>
              <c:pt idx="54">
                <c:v>19/02/10</c:v>
              </c:pt>
              <c:pt idx="55">
                <c:v>22/02/10</c:v>
              </c:pt>
              <c:pt idx="56">
                <c:v>23/02/10</c:v>
              </c:pt>
              <c:pt idx="57">
                <c:v>24/02/10</c:v>
              </c:pt>
              <c:pt idx="58">
                <c:v>25/02/10</c:v>
              </c:pt>
              <c:pt idx="59">
                <c:v>26/02/10</c:v>
              </c:pt>
              <c:pt idx="60">
                <c:v>01/03/10</c:v>
              </c:pt>
              <c:pt idx="61">
                <c:v>02/03/10</c:v>
              </c:pt>
              <c:pt idx="62">
                <c:v>03/03/10</c:v>
              </c:pt>
              <c:pt idx="63">
                <c:v>04/03/10</c:v>
              </c:pt>
              <c:pt idx="64">
                <c:v>05/03/10</c:v>
              </c:pt>
              <c:pt idx="65">
                <c:v>08/03/10</c:v>
              </c:pt>
              <c:pt idx="66">
                <c:v>09/03/10</c:v>
              </c:pt>
              <c:pt idx="67">
                <c:v>10/03/10</c:v>
              </c:pt>
              <c:pt idx="68">
                <c:v>11/03/10</c:v>
              </c:pt>
              <c:pt idx="69">
                <c:v>12/03/10</c:v>
              </c:pt>
              <c:pt idx="70">
                <c:v>15/03/10</c:v>
              </c:pt>
              <c:pt idx="71">
                <c:v>16/03/10</c:v>
              </c:pt>
              <c:pt idx="72">
                <c:v>17/03/10</c:v>
              </c:pt>
              <c:pt idx="73">
                <c:v>18/03/10</c:v>
              </c:pt>
              <c:pt idx="74">
                <c:v>19/03/10</c:v>
              </c:pt>
              <c:pt idx="75">
                <c:v>22/03/10</c:v>
              </c:pt>
              <c:pt idx="76">
                <c:v>23/03/10</c:v>
              </c:pt>
              <c:pt idx="77">
                <c:v>24/03/10</c:v>
              </c:pt>
              <c:pt idx="78">
                <c:v>25/03/10</c:v>
              </c:pt>
              <c:pt idx="79">
                <c:v>26/03/10</c:v>
              </c:pt>
              <c:pt idx="80">
                <c:v>29/03/10</c:v>
              </c:pt>
              <c:pt idx="81">
                <c:v>30/03/10</c:v>
              </c:pt>
              <c:pt idx="82">
                <c:v>31/03/10</c:v>
              </c:pt>
              <c:pt idx="83">
                <c:v>01/04/10</c:v>
              </c:pt>
              <c:pt idx="84">
                <c:v>05/04/10</c:v>
              </c:pt>
              <c:pt idx="85">
                <c:v>06/04/10</c:v>
              </c:pt>
              <c:pt idx="86">
                <c:v>07/04/10</c:v>
              </c:pt>
              <c:pt idx="87">
                <c:v>08/04/10</c:v>
              </c:pt>
              <c:pt idx="88">
                <c:v>09/04/10</c:v>
              </c:pt>
              <c:pt idx="89">
                <c:v>12/04/10</c:v>
              </c:pt>
              <c:pt idx="90">
                <c:v>13/04/10</c:v>
              </c:pt>
              <c:pt idx="91">
                <c:v>14/04/10</c:v>
              </c:pt>
              <c:pt idx="92">
                <c:v>15/04/10</c:v>
              </c:pt>
              <c:pt idx="93">
                <c:v>16/04/10</c:v>
              </c:pt>
              <c:pt idx="94">
                <c:v>19/04/10</c:v>
              </c:pt>
              <c:pt idx="95">
                <c:v>20/04/10</c:v>
              </c:pt>
              <c:pt idx="96">
                <c:v>21/04/10</c:v>
              </c:pt>
              <c:pt idx="97">
                <c:v>22/04/10</c:v>
              </c:pt>
              <c:pt idx="98">
                <c:v>23/04/10</c:v>
              </c:pt>
              <c:pt idx="99">
                <c:v>26/04/10</c:v>
              </c:pt>
              <c:pt idx="100">
                <c:v>27/04/10</c:v>
              </c:pt>
              <c:pt idx="101">
                <c:v>28/04/10</c:v>
              </c:pt>
              <c:pt idx="102">
                <c:v>29/04/10</c:v>
              </c:pt>
              <c:pt idx="103">
                <c:v>30/04/10</c:v>
              </c:pt>
              <c:pt idx="104">
                <c:v>03/05/10</c:v>
              </c:pt>
              <c:pt idx="105">
                <c:v>04/05/10</c:v>
              </c:pt>
              <c:pt idx="106">
                <c:v>05/05/10</c:v>
              </c:pt>
              <c:pt idx="107">
                <c:v>06/05/10</c:v>
              </c:pt>
              <c:pt idx="108">
                <c:v>07/05/10</c:v>
              </c:pt>
              <c:pt idx="109">
                <c:v>10/05/10</c:v>
              </c:pt>
              <c:pt idx="110">
                <c:v>11/05/10</c:v>
              </c:pt>
              <c:pt idx="111">
                <c:v>12/05/10</c:v>
              </c:pt>
              <c:pt idx="112">
                <c:v>13/05/10</c:v>
              </c:pt>
              <c:pt idx="113">
                <c:v>14/05/10</c:v>
              </c:pt>
              <c:pt idx="114">
                <c:v>17/05/10</c:v>
              </c:pt>
              <c:pt idx="115">
                <c:v>18/05/10</c:v>
              </c:pt>
              <c:pt idx="116">
                <c:v>19/05/10</c:v>
              </c:pt>
              <c:pt idx="117">
                <c:v>20/05/10</c:v>
              </c:pt>
              <c:pt idx="118">
                <c:v>24/05/10</c:v>
              </c:pt>
              <c:pt idx="119">
                <c:v>25/05/10</c:v>
              </c:pt>
              <c:pt idx="120">
                <c:v>26/05/10</c:v>
              </c:pt>
              <c:pt idx="121">
                <c:v>27/05/10</c:v>
              </c:pt>
              <c:pt idx="122">
                <c:v>28/05/10</c:v>
              </c:pt>
              <c:pt idx="123">
                <c:v>31/05/10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  <c:pt idx="1">
                <c:v>02/12/09</c:v>
              </c:pt>
              <c:pt idx="2">
                <c:v>03/12/09</c:v>
              </c:pt>
              <c:pt idx="3">
                <c:v>04/12/09</c:v>
              </c:pt>
              <c:pt idx="4">
                <c:v>07/12/09</c:v>
              </c:pt>
              <c:pt idx="5">
                <c:v>09/12/09</c:v>
              </c:pt>
              <c:pt idx="6">
                <c:v>10/12/09</c:v>
              </c:pt>
              <c:pt idx="7">
                <c:v>11/12/09</c:v>
              </c:pt>
              <c:pt idx="8">
                <c:v>14/12/09</c:v>
              </c:pt>
              <c:pt idx="9">
                <c:v>15/12/09</c:v>
              </c:pt>
              <c:pt idx="10">
                <c:v>16/12/09</c:v>
              </c:pt>
              <c:pt idx="11">
                <c:v>17/12/09</c:v>
              </c:pt>
              <c:pt idx="12">
                <c:v>18/12/09</c:v>
              </c:pt>
              <c:pt idx="13">
                <c:v>21/12/09</c:v>
              </c:pt>
              <c:pt idx="14">
                <c:v>22/12/09</c:v>
              </c:pt>
              <c:pt idx="15">
                <c:v>23/12/09</c:v>
              </c:pt>
              <c:pt idx="16">
                <c:v>24/12/09</c:v>
              </c:pt>
              <c:pt idx="17">
                <c:v>28/12/09</c:v>
              </c:pt>
              <c:pt idx="18">
                <c:v>29/12/09</c:v>
              </c:pt>
              <c:pt idx="19">
                <c:v>30/12/09</c:v>
              </c:pt>
              <c:pt idx="20">
                <c:v>04/01/10</c:v>
              </c:pt>
              <c:pt idx="21">
                <c:v>05/01/10</c:v>
              </c:pt>
              <c:pt idx="22">
                <c:v>06/01/10</c:v>
              </c:pt>
              <c:pt idx="23">
                <c:v>07/01/10</c:v>
              </c:pt>
              <c:pt idx="24">
                <c:v>08/01/10</c:v>
              </c:pt>
              <c:pt idx="25">
                <c:v>11/01/10</c:v>
              </c:pt>
              <c:pt idx="26">
                <c:v>12/01/10</c:v>
              </c:pt>
              <c:pt idx="27">
                <c:v>13/01/10</c:v>
              </c:pt>
              <c:pt idx="28">
                <c:v>14/01/10</c:v>
              </c:pt>
              <c:pt idx="29">
                <c:v>15/01/10</c:v>
              </c:pt>
              <c:pt idx="30">
                <c:v>18/01/10</c:v>
              </c:pt>
              <c:pt idx="31">
                <c:v>19/01/10</c:v>
              </c:pt>
              <c:pt idx="32">
                <c:v>20/01/10</c:v>
              </c:pt>
              <c:pt idx="33">
                <c:v>21/01/10</c:v>
              </c:pt>
              <c:pt idx="34">
                <c:v>22/01/10</c:v>
              </c:pt>
              <c:pt idx="35">
                <c:v>25/01/10</c:v>
              </c:pt>
              <c:pt idx="36">
                <c:v>26/01/10</c:v>
              </c:pt>
              <c:pt idx="37">
                <c:v>27/01/10</c:v>
              </c:pt>
              <c:pt idx="38">
                <c:v>28/01/10</c:v>
              </c:pt>
              <c:pt idx="39">
                <c:v>29/01/10</c:v>
              </c:pt>
              <c:pt idx="40">
                <c:v>01/02/10</c:v>
              </c:pt>
              <c:pt idx="41">
                <c:v>02/02/10</c:v>
              </c:pt>
              <c:pt idx="42">
                <c:v>03/02/10</c:v>
              </c:pt>
              <c:pt idx="43">
                <c:v>04/02/10</c:v>
              </c:pt>
              <c:pt idx="44">
                <c:v>05/02/10</c:v>
              </c:pt>
              <c:pt idx="45">
                <c:v>08/02/10</c:v>
              </c:pt>
              <c:pt idx="46">
                <c:v>09/02/10</c:v>
              </c:pt>
              <c:pt idx="47">
                <c:v>10/02/10</c:v>
              </c:pt>
              <c:pt idx="48">
                <c:v>11/02/10</c:v>
              </c:pt>
              <c:pt idx="49">
                <c:v>12/02/10</c:v>
              </c:pt>
              <c:pt idx="50">
                <c:v>15/02/10</c:v>
              </c:pt>
              <c:pt idx="51">
                <c:v>16/02/10</c:v>
              </c:pt>
              <c:pt idx="52">
                <c:v>17/02/10</c:v>
              </c:pt>
              <c:pt idx="53">
                <c:v>18/02/10</c:v>
              </c:pt>
              <c:pt idx="54">
                <c:v>19/02/10</c:v>
              </c:pt>
              <c:pt idx="55">
                <c:v>22/02/10</c:v>
              </c:pt>
              <c:pt idx="56">
                <c:v>23/02/10</c:v>
              </c:pt>
              <c:pt idx="57">
                <c:v>24/02/10</c:v>
              </c:pt>
              <c:pt idx="58">
                <c:v>25/02/10</c:v>
              </c:pt>
              <c:pt idx="59">
                <c:v>26/02/10</c:v>
              </c:pt>
              <c:pt idx="60">
                <c:v>01/03/10</c:v>
              </c:pt>
              <c:pt idx="61">
                <c:v>02/03/10</c:v>
              </c:pt>
              <c:pt idx="62">
                <c:v>03/03/10</c:v>
              </c:pt>
              <c:pt idx="63">
                <c:v>04/03/10</c:v>
              </c:pt>
              <c:pt idx="64">
                <c:v>05/03/10</c:v>
              </c:pt>
              <c:pt idx="65">
                <c:v>08/03/10</c:v>
              </c:pt>
              <c:pt idx="66">
                <c:v>09/03/10</c:v>
              </c:pt>
              <c:pt idx="67">
                <c:v>10/03/10</c:v>
              </c:pt>
              <c:pt idx="68">
                <c:v>11/03/10</c:v>
              </c:pt>
              <c:pt idx="69">
                <c:v>12/03/10</c:v>
              </c:pt>
              <c:pt idx="70">
                <c:v>15/03/10</c:v>
              </c:pt>
              <c:pt idx="71">
                <c:v>16/03/10</c:v>
              </c:pt>
              <c:pt idx="72">
                <c:v>17/03/10</c:v>
              </c:pt>
              <c:pt idx="73">
                <c:v>18/03/10</c:v>
              </c:pt>
              <c:pt idx="74">
                <c:v>19/03/10</c:v>
              </c:pt>
              <c:pt idx="75">
                <c:v>22/03/10</c:v>
              </c:pt>
              <c:pt idx="76">
                <c:v>23/03/10</c:v>
              </c:pt>
              <c:pt idx="77">
                <c:v>24/03/10</c:v>
              </c:pt>
              <c:pt idx="78">
                <c:v>25/03/10</c:v>
              </c:pt>
              <c:pt idx="79">
                <c:v>26/03/10</c:v>
              </c:pt>
              <c:pt idx="80">
                <c:v>29/03/10</c:v>
              </c:pt>
              <c:pt idx="81">
                <c:v>30/03/10</c:v>
              </c:pt>
              <c:pt idx="82">
                <c:v>31/03/10</c:v>
              </c:pt>
              <c:pt idx="83">
                <c:v>01/04/10</c:v>
              </c:pt>
              <c:pt idx="84">
                <c:v>05/04/10</c:v>
              </c:pt>
              <c:pt idx="85">
                <c:v>06/04/10</c:v>
              </c:pt>
              <c:pt idx="86">
                <c:v>07/04/10</c:v>
              </c:pt>
              <c:pt idx="87">
                <c:v>08/04/10</c:v>
              </c:pt>
              <c:pt idx="88">
                <c:v>09/04/10</c:v>
              </c:pt>
              <c:pt idx="89">
                <c:v>12/04/10</c:v>
              </c:pt>
              <c:pt idx="90">
                <c:v>13/04/10</c:v>
              </c:pt>
              <c:pt idx="91">
                <c:v>14/04/10</c:v>
              </c:pt>
              <c:pt idx="92">
                <c:v>15/04/10</c:v>
              </c:pt>
              <c:pt idx="93">
                <c:v>16/04/10</c:v>
              </c:pt>
              <c:pt idx="94">
                <c:v>19/04/10</c:v>
              </c:pt>
              <c:pt idx="95">
                <c:v>20/04/10</c:v>
              </c:pt>
              <c:pt idx="96">
                <c:v>21/04/10</c:v>
              </c:pt>
              <c:pt idx="97">
                <c:v>22/04/10</c:v>
              </c:pt>
              <c:pt idx="98">
                <c:v>23/04/10</c:v>
              </c:pt>
              <c:pt idx="99">
                <c:v>26/04/10</c:v>
              </c:pt>
              <c:pt idx="100">
                <c:v>27/04/10</c:v>
              </c:pt>
              <c:pt idx="101">
                <c:v>28/04/10</c:v>
              </c:pt>
              <c:pt idx="102">
                <c:v>29/04/10</c:v>
              </c:pt>
              <c:pt idx="103">
                <c:v>30/04/10</c:v>
              </c:pt>
              <c:pt idx="104">
                <c:v>03/05/10</c:v>
              </c:pt>
              <c:pt idx="105">
                <c:v>04/05/10</c:v>
              </c:pt>
              <c:pt idx="106">
                <c:v>05/05/10</c:v>
              </c:pt>
              <c:pt idx="107">
                <c:v>06/05/10</c:v>
              </c:pt>
              <c:pt idx="108">
                <c:v>07/05/10</c:v>
              </c:pt>
              <c:pt idx="109">
                <c:v>10/05/10</c:v>
              </c:pt>
              <c:pt idx="110">
                <c:v>11/05/10</c:v>
              </c:pt>
              <c:pt idx="111">
                <c:v>12/05/10</c:v>
              </c:pt>
              <c:pt idx="112">
                <c:v>13/05/10</c:v>
              </c:pt>
              <c:pt idx="113">
                <c:v>14/05/10</c:v>
              </c:pt>
              <c:pt idx="114">
                <c:v>17/05/10</c:v>
              </c:pt>
              <c:pt idx="115">
                <c:v>18/05/10</c:v>
              </c:pt>
              <c:pt idx="116">
                <c:v>19/05/10</c:v>
              </c:pt>
              <c:pt idx="117">
                <c:v>20/05/10</c:v>
              </c:pt>
              <c:pt idx="118">
                <c:v>24/05/10</c:v>
              </c:pt>
              <c:pt idx="119">
                <c:v>25/05/10</c:v>
              </c:pt>
              <c:pt idx="120">
                <c:v>26/05/10</c:v>
              </c:pt>
              <c:pt idx="121">
                <c:v>27/05/10</c:v>
              </c:pt>
              <c:pt idx="122">
                <c:v>28/05/10</c:v>
              </c:pt>
              <c:pt idx="123">
                <c:v>31/05/10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  <c:pt idx="1">
                <c:v>02/12/09</c:v>
              </c:pt>
              <c:pt idx="2">
                <c:v>03/12/09</c:v>
              </c:pt>
              <c:pt idx="3">
                <c:v>04/12/09</c:v>
              </c:pt>
              <c:pt idx="4">
                <c:v>07/12/09</c:v>
              </c:pt>
              <c:pt idx="5">
                <c:v>09/12/09</c:v>
              </c:pt>
              <c:pt idx="6">
                <c:v>10/12/09</c:v>
              </c:pt>
              <c:pt idx="7">
                <c:v>11/12/09</c:v>
              </c:pt>
              <c:pt idx="8">
                <c:v>14/12/09</c:v>
              </c:pt>
              <c:pt idx="9">
                <c:v>15/12/09</c:v>
              </c:pt>
              <c:pt idx="10">
                <c:v>16/12/09</c:v>
              </c:pt>
              <c:pt idx="11">
                <c:v>17/12/09</c:v>
              </c:pt>
              <c:pt idx="12">
                <c:v>18/12/09</c:v>
              </c:pt>
              <c:pt idx="13">
                <c:v>21/12/09</c:v>
              </c:pt>
              <c:pt idx="14">
                <c:v>22/12/09</c:v>
              </c:pt>
              <c:pt idx="15">
                <c:v>23/12/09</c:v>
              </c:pt>
              <c:pt idx="16">
                <c:v>24/12/09</c:v>
              </c:pt>
              <c:pt idx="17">
                <c:v>28/12/09</c:v>
              </c:pt>
              <c:pt idx="18">
                <c:v>29/12/09</c:v>
              </c:pt>
              <c:pt idx="19">
                <c:v>30/12/09</c:v>
              </c:pt>
              <c:pt idx="20">
                <c:v>04/01/10</c:v>
              </c:pt>
              <c:pt idx="21">
                <c:v>05/01/10</c:v>
              </c:pt>
              <c:pt idx="22">
                <c:v>06/01/10</c:v>
              </c:pt>
              <c:pt idx="23">
                <c:v>07/01/10</c:v>
              </c:pt>
              <c:pt idx="24">
                <c:v>08/01/10</c:v>
              </c:pt>
              <c:pt idx="25">
                <c:v>11/01/10</c:v>
              </c:pt>
              <c:pt idx="26">
                <c:v>12/01/10</c:v>
              </c:pt>
              <c:pt idx="27">
                <c:v>13/01/10</c:v>
              </c:pt>
              <c:pt idx="28">
                <c:v>14/01/10</c:v>
              </c:pt>
              <c:pt idx="29">
                <c:v>15/01/10</c:v>
              </c:pt>
              <c:pt idx="30">
                <c:v>18/01/10</c:v>
              </c:pt>
              <c:pt idx="31">
                <c:v>19/01/10</c:v>
              </c:pt>
              <c:pt idx="32">
                <c:v>20/01/10</c:v>
              </c:pt>
              <c:pt idx="33">
                <c:v>21/01/10</c:v>
              </c:pt>
              <c:pt idx="34">
                <c:v>22/01/10</c:v>
              </c:pt>
              <c:pt idx="35">
                <c:v>25/01/10</c:v>
              </c:pt>
              <c:pt idx="36">
                <c:v>26/01/10</c:v>
              </c:pt>
              <c:pt idx="37">
                <c:v>27/01/10</c:v>
              </c:pt>
              <c:pt idx="38">
                <c:v>28/01/10</c:v>
              </c:pt>
              <c:pt idx="39">
                <c:v>29/01/10</c:v>
              </c:pt>
              <c:pt idx="40">
                <c:v>01/02/10</c:v>
              </c:pt>
              <c:pt idx="41">
                <c:v>02/02/10</c:v>
              </c:pt>
              <c:pt idx="42">
                <c:v>03/02/10</c:v>
              </c:pt>
              <c:pt idx="43">
                <c:v>04/02/10</c:v>
              </c:pt>
              <c:pt idx="44">
                <c:v>05/02/10</c:v>
              </c:pt>
              <c:pt idx="45">
                <c:v>08/02/10</c:v>
              </c:pt>
              <c:pt idx="46">
                <c:v>09/02/10</c:v>
              </c:pt>
              <c:pt idx="47">
                <c:v>10/02/10</c:v>
              </c:pt>
              <c:pt idx="48">
                <c:v>11/02/10</c:v>
              </c:pt>
              <c:pt idx="49">
                <c:v>12/02/10</c:v>
              </c:pt>
              <c:pt idx="50">
                <c:v>15/02/10</c:v>
              </c:pt>
              <c:pt idx="51">
                <c:v>16/02/10</c:v>
              </c:pt>
              <c:pt idx="52">
                <c:v>17/02/10</c:v>
              </c:pt>
              <c:pt idx="53">
                <c:v>18/02/10</c:v>
              </c:pt>
              <c:pt idx="54">
                <c:v>19/02/10</c:v>
              </c:pt>
              <c:pt idx="55">
                <c:v>22/02/10</c:v>
              </c:pt>
              <c:pt idx="56">
                <c:v>23/02/10</c:v>
              </c:pt>
              <c:pt idx="57">
                <c:v>24/02/10</c:v>
              </c:pt>
              <c:pt idx="58">
                <c:v>25/02/10</c:v>
              </c:pt>
              <c:pt idx="59">
                <c:v>26/02/10</c:v>
              </c:pt>
              <c:pt idx="60">
                <c:v>01/03/10</c:v>
              </c:pt>
              <c:pt idx="61">
                <c:v>02/03/10</c:v>
              </c:pt>
              <c:pt idx="62">
                <c:v>03/03/10</c:v>
              </c:pt>
              <c:pt idx="63">
                <c:v>04/03/10</c:v>
              </c:pt>
              <c:pt idx="64">
                <c:v>05/03/10</c:v>
              </c:pt>
              <c:pt idx="65">
                <c:v>08/03/10</c:v>
              </c:pt>
              <c:pt idx="66">
                <c:v>09/03/10</c:v>
              </c:pt>
              <c:pt idx="67">
                <c:v>10/03/10</c:v>
              </c:pt>
              <c:pt idx="68">
                <c:v>11/03/10</c:v>
              </c:pt>
              <c:pt idx="69">
                <c:v>12/03/10</c:v>
              </c:pt>
              <c:pt idx="70">
                <c:v>15/03/10</c:v>
              </c:pt>
              <c:pt idx="71">
                <c:v>16/03/10</c:v>
              </c:pt>
              <c:pt idx="72">
                <c:v>17/03/10</c:v>
              </c:pt>
              <c:pt idx="73">
                <c:v>18/03/10</c:v>
              </c:pt>
              <c:pt idx="74">
                <c:v>19/03/10</c:v>
              </c:pt>
              <c:pt idx="75">
                <c:v>22/03/10</c:v>
              </c:pt>
              <c:pt idx="76">
                <c:v>23/03/10</c:v>
              </c:pt>
              <c:pt idx="77">
                <c:v>24/03/10</c:v>
              </c:pt>
              <c:pt idx="78">
                <c:v>25/03/10</c:v>
              </c:pt>
              <c:pt idx="79">
                <c:v>26/03/10</c:v>
              </c:pt>
              <c:pt idx="80">
                <c:v>29/03/10</c:v>
              </c:pt>
              <c:pt idx="81">
                <c:v>30/03/10</c:v>
              </c:pt>
              <c:pt idx="82">
                <c:v>31/03/10</c:v>
              </c:pt>
              <c:pt idx="83">
                <c:v>01/04/10</c:v>
              </c:pt>
              <c:pt idx="84">
                <c:v>05/04/10</c:v>
              </c:pt>
              <c:pt idx="85">
                <c:v>06/04/10</c:v>
              </c:pt>
              <c:pt idx="86">
                <c:v>07/04/10</c:v>
              </c:pt>
              <c:pt idx="87">
                <c:v>08/04/10</c:v>
              </c:pt>
              <c:pt idx="88">
                <c:v>09/04/10</c:v>
              </c:pt>
              <c:pt idx="89">
                <c:v>12/04/10</c:v>
              </c:pt>
              <c:pt idx="90">
                <c:v>13/04/10</c:v>
              </c:pt>
              <c:pt idx="91">
                <c:v>14/04/10</c:v>
              </c:pt>
              <c:pt idx="92">
                <c:v>15/04/10</c:v>
              </c:pt>
              <c:pt idx="93">
                <c:v>16/04/10</c:v>
              </c:pt>
              <c:pt idx="94">
                <c:v>19/04/10</c:v>
              </c:pt>
              <c:pt idx="95">
                <c:v>20/04/10</c:v>
              </c:pt>
              <c:pt idx="96">
                <c:v>21/04/10</c:v>
              </c:pt>
              <c:pt idx="97">
                <c:v>22/04/10</c:v>
              </c:pt>
              <c:pt idx="98">
                <c:v>23/04/10</c:v>
              </c:pt>
              <c:pt idx="99">
                <c:v>26/04/10</c:v>
              </c:pt>
              <c:pt idx="100">
                <c:v>27/04/10</c:v>
              </c:pt>
              <c:pt idx="101">
                <c:v>28/04/10</c:v>
              </c:pt>
              <c:pt idx="102">
                <c:v>29/04/10</c:v>
              </c:pt>
              <c:pt idx="103">
                <c:v>30/04/10</c:v>
              </c:pt>
              <c:pt idx="104">
                <c:v>03/05/10</c:v>
              </c:pt>
              <c:pt idx="105">
                <c:v>04/05/10</c:v>
              </c:pt>
              <c:pt idx="106">
                <c:v>05/05/10</c:v>
              </c:pt>
              <c:pt idx="107">
                <c:v>06/05/10</c:v>
              </c:pt>
              <c:pt idx="108">
                <c:v>07/05/10</c:v>
              </c:pt>
              <c:pt idx="109">
                <c:v>10/05/10</c:v>
              </c:pt>
              <c:pt idx="110">
                <c:v>11/05/10</c:v>
              </c:pt>
              <c:pt idx="111">
                <c:v>12/05/10</c:v>
              </c:pt>
              <c:pt idx="112">
                <c:v>13/05/10</c:v>
              </c:pt>
              <c:pt idx="113">
                <c:v>14/05/10</c:v>
              </c:pt>
              <c:pt idx="114">
                <c:v>17/05/10</c:v>
              </c:pt>
              <c:pt idx="115">
                <c:v>18/05/10</c:v>
              </c:pt>
              <c:pt idx="116">
                <c:v>19/05/10</c:v>
              </c:pt>
              <c:pt idx="117">
                <c:v>20/05/10</c:v>
              </c:pt>
              <c:pt idx="118">
                <c:v>24/05/10</c:v>
              </c:pt>
              <c:pt idx="119">
                <c:v>25/05/10</c:v>
              </c:pt>
              <c:pt idx="120">
                <c:v>26/05/10</c:v>
              </c:pt>
              <c:pt idx="121">
                <c:v>27/05/10</c:v>
              </c:pt>
              <c:pt idx="122">
                <c:v>28/05/10</c:v>
              </c:pt>
              <c:pt idx="123">
                <c:v>31/05/10</c:v>
              </c:pt>
            </c:strLit>
          </c:cat>
          <c:val>
            <c:numLit>
              <c:formatCode>General</c:formatCode>
              <c:ptCount val="124"/>
              <c:pt idx="0">
                <c:v>67995906</c:v>
              </c:pt>
              <c:pt idx="1">
                <c:v>703418000</c:v>
              </c:pt>
              <c:pt idx="2">
                <c:v>61998585</c:v>
              </c:pt>
              <c:pt idx="3">
                <c:v>159507845</c:v>
              </c:pt>
              <c:pt idx="4">
                <c:v>328340</c:v>
              </c:pt>
              <c:pt idx="5">
                <c:v>130439376</c:v>
              </c:pt>
              <c:pt idx="6">
                <c:v>972307509</c:v>
              </c:pt>
              <c:pt idx="7">
                <c:v>966727719</c:v>
              </c:pt>
              <c:pt idx="8">
                <c:v>102000</c:v>
              </c:pt>
              <c:pt idx="9">
                <c:v>24240410</c:v>
              </c:pt>
              <c:pt idx="10">
                <c:v>52847424</c:v>
              </c:pt>
              <c:pt idx="11">
                <c:v>20503586</c:v>
              </c:pt>
              <c:pt idx="12">
                <c:v>509458785</c:v>
              </c:pt>
              <c:pt idx="13">
                <c:v>461598</c:v>
              </c:pt>
              <c:pt idx="14">
                <c:v>54229280</c:v>
              </c:pt>
              <c:pt idx="15">
                <c:v>430536410</c:v>
              </c:pt>
              <c:pt idx="16">
                <c:v>796659800</c:v>
              </c:pt>
              <c:pt idx="17">
                <c:v>341811524</c:v>
              </c:pt>
              <c:pt idx="18">
                <c:v>102484950</c:v>
              </c:pt>
              <c:pt idx="19">
                <c:v>6227220363</c:v>
              </c:pt>
              <c:pt idx="20">
                <c:v>26596852337</c:v>
              </c:pt>
              <c:pt idx="21">
                <c:v>31257658</c:v>
              </c:pt>
              <c:pt idx="22">
                <c:v>49381830</c:v>
              </c:pt>
              <c:pt idx="23">
                <c:v>220461159</c:v>
              </c:pt>
              <c:pt idx="24">
                <c:v>298717026</c:v>
              </c:pt>
              <c:pt idx="25">
                <c:v>98596703</c:v>
              </c:pt>
              <c:pt idx="26">
                <c:v>1210025303</c:v>
              </c:pt>
              <c:pt idx="27">
                <c:v>136744479</c:v>
              </c:pt>
              <c:pt idx="28">
                <c:v>143299470</c:v>
              </c:pt>
              <c:pt idx="29">
                <c:v>555040072</c:v>
              </c:pt>
              <c:pt idx="30">
                <c:v>66948349</c:v>
              </c:pt>
              <c:pt idx="31">
                <c:v>50324975</c:v>
              </c:pt>
              <c:pt idx="32">
                <c:v>355408880</c:v>
              </c:pt>
              <c:pt idx="33">
                <c:v>601240719</c:v>
              </c:pt>
              <c:pt idx="34">
                <c:v>366679949</c:v>
              </c:pt>
              <c:pt idx="35">
                <c:v>130806920</c:v>
              </c:pt>
              <c:pt idx="36">
                <c:v>7230400</c:v>
              </c:pt>
              <c:pt idx="37">
                <c:v>162016120</c:v>
              </c:pt>
              <c:pt idx="38">
                <c:v>83068979</c:v>
              </c:pt>
              <c:pt idx="39">
                <c:v>246936100</c:v>
              </c:pt>
              <c:pt idx="40">
                <c:v>37341781</c:v>
              </c:pt>
              <c:pt idx="41">
                <c:v>52614190</c:v>
              </c:pt>
              <c:pt idx="42">
                <c:v>111483600</c:v>
              </c:pt>
              <c:pt idx="43">
                <c:v>38930000</c:v>
              </c:pt>
              <c:pt idx="44">
                <c:v>32745344</c:v>
              </c:pt>
              <c:pt idx="45">
                <c:v>146683583</c:v>
              </c:pt>
              <c:pt idx="46">
                <c:v>3980000</c:v>
              </c:pt>
              <c:pt idx="47">
                <c:v>83855422</c:v>
              </c:pt>
              <c:pt idx="48">
                <c:v>70387000</c:v>
              </c:pt>
              <c:pt idx="49">
                <c:v>144242366</c:v>
              </c:pt>
              <c:pt idx="50">
                <c:v>28299751</c:v>
              </c:pt>
              <c:pt idx="51">
                <c:v>344334700</c:v>
              </c:pt>
              <c:pt idx="52">
                <c:v>143134000</c:v>
              </c:pt>
              <c:pt idx="53">
                <c:v>89964470</c:v>
              </c:pt>
              <c:pt idx="54">
                <c:v>13372240</c:v>
              </c:pt>
              <c:pt idx="55">
                <c:v>100033282</c:v>
              </c:pt>
              <c:pt idx="56">
                <c:v>17423440</c:v>
              </c:pt>
              <c:pt idx="57">
                <c:v>103890877</c:v>
              </c:pt>
              <c:pt idx="58">
                <c:v>4673920</c:v>
              </c:pt>
              <c:pt idx="59">
                <c:v>15680898</c:v>
              </c:pt>
              <c:pt idx="60">
                <c:v>76178575</c:v>
              </c:pt>
              <c:pt idx="61">
                <c:v>48755533</c:v>
              </c:pt>
              <c:pt idx="62">
                <c:v>21397186</c:v>
              </c:pt>
              <c:pt idx="63">
                <c:v>1356448760</c:v>
              </c:pt>
              <c:pt idx="64">
                <c:v>3515573</c:v>
              </c:pt>
              <c:pt idx="65">
                <c:v>44521560</c:v>
              </c:pt>
              <c:pt idx="66">
                <c:v>392076711</c:v>
              </c:pt>
              <c:pt idx="67">
                <c:v>66642395</c:v>
              </c:pt>
              <c:pt idx="68">
                <c:v>565759952</c:v>
              </c:pt>
              <c:pt idx="69">
                <c:v>516717870</c:v>
              </c:pt>
              <c:pt idx="70">
                <c:v>3997574</c:v>
              </c:pt>
              <c:pt idx="71">
                <c:v>95367180</c:v>
              </c:pt>
              <c:pt idx="72">
                <c:v>56426874</c:v>
              </c:pt>
              <c:pt idx="73">
                <c:v>6359585</c:v>
              </c:pt>
              <c:pt idx="74">
                <c:v>72663412</c:v>
              </c:pt>
              <c:pt idx="75">
                <c:v>618400890</c:v>
              </c:pt>
              <c:pt idx="76">
                <c:v>55532890</c:v>
              </c:pt>
              <c:pt idx="77">
                <c:v>189244278</c:v>
              </c:pt>
              <c:pt idx="78">
                <c:v>42800</c:v>
              </c:pt>
              <c:pt idx="79">
                <c:v>108898550</c:v>
              </c:pt>
              <c:pt idx="80">
                <c:v>1588209468</c:v>
              </c:pt>
              <c:pt idx="81">
                <c:v>414707002</c:v>
              </c:pt>
              <c:pt idx="82">
                <c:v>31505666</c:v>
              </c:pt>
              <c:pt idx="83">
                <c:v>32905200</c:v>
              </c:pt>
              <c:pt idx="84">
                <c:v>77830754</c:v>
              </c:pt>
              <c:pt idx="85">
                <c:v>31680000</c:v>
              </c:pt>
              <c:pt idx="86">
                <c:v>780880600</c:v>
              </c:pt>
              <c:pt idx="87">
                <c:v>354397337</c:v>
              </c:pt>
              <c:pt idx="88">
                <c:v>23862245</c:v>
              </c:pt>
              <c:pt idx="89">
                <c:v>193026016</c:v>
              </c:pt>
              <c:pt idx="90">
                <c:v>390530921</c:v>
              </c:pt>
              <c:pt idx="91">
                <c:v>856982802</c:v>
              </c:pt>
              <c:pt idx="92">
                <c:v>511834500</c:v>
              </c:pt>
              <c:pt idx="93">
                <c:v>211738187</c:v>
              </c:pt>
              <c:pt idx="94">
                <c:v>15487300</c:v>
              </c:pt>
              <c:pt idx="95">
                <c:v>4562840</c:v>
              </c:pt>
              <c:pt idx="96">
                <c:v>283909364</c:v>
              </c:pt>
              <c:pt idx="97">
                <c:v>14005997</c:v>
              </c:pt>
              <c:pt idx="98">
                <c:v>34764507</c:v>
              </c:pt>
              <c:pt idx="99">
                <c:v>67535168</c:v>
              </c:pt>
              <c:pt idx="100">
                <c:v>494136804</c:v>
              </c:pt>
              <c:pt idx="101">
                <c:v>395159774</c:v>
              </c:pt>
              <c:pt idx="102">
                <c:v>248553582</c:v>
              </c:pt>
              <c:pt idx="103">
                <c:v>53664195</c:v>
              </c:pt>
              <c:pt idx="104">
                <c:v>333552323</c:v>
              </c:pt>
              <c:pt idx="105">
                <c:v>546628792</c:v>
              </c:pt>
              <c:pt idx="106">
                <c:v>241954416</c:v>
              </c:pt>
              <c:pt idx="107">
                <c:v>140296897</c:v>
              </c:pt>
              <c:pt idx="108">
                <c:v>2127811778</c:v>
              </c:pt>
              <c:pt idx="109">
                <c:v>16600000</c:v>
              </c:pt>
              <c:pt idx="110">
                <c:v>318794865</c:v>
              </c:pt>
              <c:pt idx="111">
                <c:v>637247811</c:v>
              </c:pt>
              <c:pt idx="112">
                <c:v>69482665</c:v>
              </c:pt>
              <c:pt idx="113">
                <c:v>140918760</c:v>
              </c:pt>
              <c:pt idx="114">
                <c:v>185279885</c:v>
              </c:pt>
              <c:pt idx="115">
                <c:v>153640330</c:v>
              </c:pt>
              <c:pt idx="116">
                <c:v>410962558</c:v>
              </c:pt>
              <c:pt idx="117">
                <c:v>430705940</c:v>
              </c:pt>
              <c:pt idx="118">
                <c:v>3919800</c:v>
              </c:pt>
              <c:pt idx="119">
                <c:v>49109440</c:v>
              </c:pt>
              <c:pt idx="120">
                <c:v>142946330</c:v>
              </c:pt>
              <c:pt idx="121">
                <c:v>244699456</c:v>
              </c:pt>
              <c:pt idx="122">
                <c:v>301535400</c:v>
              </c:pt>
              <c:pt idx="123">
                <c:v>50632300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  <c:pt idx="1">
                <c:v>02/12/09</c:v>
              </c:pt>
              <c:pt idx="2">
                <c:v>03/12/09</c:v>
              </c:pt>
              <c:pt idx="3">
                <c:v>04/12/09</c:v>
              </c:pt>
              <c:pt idx="4">
                <c:v>07/12/09</c:v>
              </c:pt>
              <c:pt idx="5">
                <c:v>09/12/09</c:v>
              </c:pt>
              <c:pt idx="6">
                <c:v>10/12/09</c:v>
              </c:pt>
              <c:pt idx="7">
                <c:v>11/12/09</c:v>
              </c:pt>
              <c:pt idx="8">
                <c:v>14/12/09</c:v>
              </c:pt>
              <c:pt idx="9">
                <c:v>15/12/09</c:v>
              </c:pt>
              <c:pt idx="10">
                <c:v>16/12/09</c:v>
              </c:pt>
              <c:pt idx="11">
                <c:v>17/12/09</c:v>
              </c:pt>
              <c:pt idx="12">
                <c:v>18/12/09</c:v>
              </c:pt>
              <c:pt idx="13">
                <c:v>21/12/09</c:v>
              </c:pt>
              <c:pt idx="14">
                <c:v>22/12/09</c:v>
              </c:pt>
              <c:pt idx="15">
                <c:v>23/12/09</c:v>
              </c:pt>
              <c:pt idx="16">
                <c:v>24/12/09</c:v>
              </c:pt>
              <c:pt idx="17">
                <c:v>28/12/09</c:v>
              </c:pt>
              <c:pt idx="18">
                <c:v>29/12/09</c:v>
              </c:pt>
              <c:pt idx="19">
                <c:v>30/12/09</c:v>
              </c:pt>
              <c:pt idx="20">
                <c:v>04/01/10</c:v>
              </c:pt>
              <c:pt idx="21">
                <c:v>05/01/10</c:v>
              </c:pt>
              <c:pt idx="22">
                <c:v>06/01/10</c:v>
              </c:pt>
              <c:pt idx="23">
                <c:v>07/01/10</c:v>
              </c:pt>
              <c:pt idx="24">
                <c:v>08/01/10</c:v>
              </c:pt>
              <c:pt idx="25">
                <c:v>11/01/10</c:v>
              </c:pt>
              <c:pt idx="26">
                <c:v>12/01/10</c:v>
              </c:pt>
              <c:pt idx="27">
                <c:v>13/01/10</c:v>
              </c:pt>
              <c:pt idx="28">
                <c:v>14/01/10</c:v>
              </c:pt>
              <c:pt idx="29">
                <c:v>15/01/10</c:v>
              </c:pt>
              <c:pt idx="30">
                <c:v>18/01/10</c:v>
              </c:pt>
              <c:pt idx="31">
                <c:v>19/01/10</c:v>
              </c:pt>
              <c:pt idx="32">
                <c:v>20/01/10</c:v>
              </c:pt>
              <c:pt idx="33">
                <c:v>21/01/10</c:v>
              </c:pt>
              <c:pt idx="34">
                <c:v>22/01/10</c:v>
              </c:pt>
              <c:pt idx="35">
                <c:v>25/01/10</c:v>
              </c:pt>
              <c:pt idx="36">
                <c:v>26/01/10</c:v>
              </c:pt>
              <c:pt idx="37">
                <c:v>27/01/10</c:v>
              </c:pt>
              <c:pt idx="38">
                <c:v>28/01/10</c:v>
              </c:pt>
              <c:pt idx="39">
                <c:v>29/01/10</c:v>
              </c:pt>
              <c:pt idx="40">
                <c:v>01/02/10</c:v>
              </c:pt>
              <c:pt idx="41">
                <c:v>02/02/10</c:v>
              </c:pt>
              <c:pt idx="42">
                <c:v>03/02/10</c:v>
              </c:pt>
              <c:pt idx="43">
                <c:v>04/02/10</c:v>
              </c:pt>
              <c:pt idx="44">
                <c:v>05/02/10</c:v>
              </c:pt>
              <c:pt idx="45">
                <c:v>08/02/10</c:v>
              </c:pt>
              <c:pt idx="46">
                <c:v>09/02/10</c:v>
              </c:pt>
              <c:pt idx="47">
                <c:v>10/02/10</c:v>
              </c:pt>
              <c:pt idx="48">
                <c:v>11/02/10</c:v>
              </c:pt>
              <c:pt idx="49">
                <c:v>12/02/10</c:v>
              </c:pt>
              <c:pt idx="50">
                <c:v>15/02/10</c:v>
              </c:pt>
              <c:pt idx="51">
                <c:v>16/02/10</c:v>
              </c:pt>
              <c:pt idx="52">
                <c:v>17/02/10</c:v>
              </c:pt>
              <c:pt idx="53">
                <c:v>18/02/10</c:v>
              </c:pt>
              <c:pt idx="54">
                <c:v>19/02/10</c:v>
              </c:pt>
              <c:pt idx="55">
                <c:v>22/02/10</c:v>
              </c:pt>
              <c:pt idx="56">
                <c:v>23/02/10</c:v>
              </c:pt>
              <c:pt idx="57">
                <c:v>24/02/10</c:v>
              </c:pt>
              <c:pt idx="58">
                <c:v>25/02/10</c:v>
              </c:pt>
              <c:pt idx="59">
                <c:v>26/02/10</c:v>
              </c:pt>
              <c:pt idx="60">
                <c:v>01/03/10</c:v>
              </c:pt>
              <c:pt idx="61">
                <c:v>02/03/10</c:v>
              </c:pt>
              <c:pt idx="62">
                <c:v>03/03/10</c:v>
              </c:pt>
              <c:pt idx="63">
                <c:v>04/03/10</c:v>
              </c:pt>
              <c:pt idx="64">
                <c:v>05/03/10</c:v>
              </c:pt>
              <c:pt idx="65">
                <c:v>08/03/10</c:v>
              </c:pt>
              <c:pt idx="66">
                <c:v>09/03/10</c:v>
              </c:pt>
              <c:pt idx="67">
                <c:v>10/03/10</c:v>
              </c:pt>
              <c:pt idx="68">
                <c:v>11/03/10</c:v>
              </c:pt>
              <c:pt idx="69">
                <c:v>12/03/10</c:v>
              </c:pt>
              <c:pt idx="70">
                <c:v>15/03/10</c:v>
              </c:pt>
              <c:pt idx="71">
                <c:v>16/03/10</c:v>
              </c:pt>
              <c:pt idx="72">
                <c:v>17/03/10</c:v>
              </c:pt>
              <c:pt idx="73">
                <c:v>18/03/10</c:v>
              </c:pt>
              <c:pt idx="74">
                <c:v>19/03/10</c:v>
              </c:pt>
              <c:pt idx="75">
                <c:v>22/03/10</c:v>
              </c:pt>
              <c:pt idx="76">
                <c:v>23/03/10</c:v>
              </c:pt>
              <c:pt idx="77">
                <c:v>24/03/10</c:v>
              </c:pt>
              <c:pt idx="78">
                <c:v>25/03/10</c:v>
              </c:pt>
              <c:pt idx="79">
                <c:v>26/03/10</c:v>
              </c:pt>
              <c:pt idx="80">
                <c:v>29/03/10</c:v>
              </c:pt>
              <c:pt idx="81">
                <c:v>30/03/10</c:v>
              </c:pt>
              <c:pt idx="82">
                <c:v>31/03/10</c:v>
              </c:pt>
              <c:pt idx="83">
                <c:v>01/04/10</c:v>
              </c:pt>
              <c:pt idx="84">
                <c:v>05/04/10</c:v>
              </c:pt>
              <c:pt idx="85">
                <c:v>06/04/10</c:v>
              </c:pt>
              <c:pt idx="86">
                <c:v>07/04/10</c:v>
              </c:pt>
              <c:pt idx="87">
                <c:v>08/04/10</c:v>
              </c:pt>
              <c:pt idx="88">
                <c:v>09/04/10</c:v>
              </c:pt>
              <c:pt idx="89">
                <c:v>12/04/10</c:v>
              </c:pt>
              <c:pt idx="90">
                <c:v>13/04/10</c:v>
              </c:pt>
              <c:pt idx="91">
                <c:v>14/04/10</c:v>
              </c:pt>
              <c:pt idx="92">
                <c:v>15/04/10</c:v>
              </c:pt>
              <c:pt idx="93">
                <c:v>16/04/10</c:v>
              </c:pt>
              <c:pt idx="94">
                <c:v>19/04/10</c:v>
              </c:pt>
              <c:pt idx="95">
                <c:v>20/04/10</c:v>
              </c:pt>
              <c:pt idx="96">
                <c:v>21/04/10</c:v>
              </c:pt>
              <c:pt idx="97">
                <c:v>22/04/10</c:v>
              </c:pt>
              <c:pt idx="98">
                <c:v>23/04/10</c:v>
              </c:pt>
              <c:pt idx="99">
                <c:v>26/04/10</c:v>
              </c:pt>
              <c:pt idx="100">
                <c:v>27/04/10</c:v>
              </c:pt>
              <c:pt idx="101">
                <c:v>28/04/10</c:v>
              </c:pt>
              <c:pt idx="102">
                <c:v>29/04/10</c:v>
              </c:pt>
              <c:pt idx="103">
                <c:v>30/04/10</c:v>
              </c:pt>
              <c:pt idx="104">
                <c:v>03/05/10</c:v>
              </c:pt>
              <c:pt idx="105">
                <c:v>04/05/10</c:v>
              </c:pt>
              <c:pt idx="106">
                <c:v>05/05/10</c:v>
              </c:pt>
              <c:pt idx="107">
                <c:v>06/05/10</c:v>
              </c:pt>
              <c:pt idx="108">
                <c:v>07/05/10</c:v>
              </c:pt>
              <c:pt idx="109">
                <c:v>10/05/10</c:v>
              </c:pt>
              <c:pt idx="110">
                <c:v>11/05/10</c:v>
              </c:pt>
              <c:pt idx="111">
                <c:v>12/05/10</c:v>
              </c:pt>
              <c:pt idx="112">
                <c:v>13/05/10</c:v>
              </c:pt>
              <c:pt idx="113">
                <c:v>14/05/10</c:v>
              </c:pt>
              <c:pt idx="114">
                <c:v>17/05/10</c:v>
              </c:pt>
              <c:pt idx="115">
                <c:v>18/05/10</c:v>
              </c:pt>
              <c:pt idx="116">
                <c:v>19/05/10</c:v>
              </c:pt>
              <c:pt idx="117">
                <c:v>20/05/10</c:v>
              </c:pt>
              <c:pt idx="118">
                <c:v>24/05/10</c:v>
              </c:pt>
              <c:pt idx="119">
                <c:v>25/05/10</c:v>
              </c:pt>
              <c:pt idx="120">
                <c:v>26/05/10</c:v>
              </c:pt>
              <c:pt idx="121">
                <c:v>27/05/10</c:v>
              </c:pt>
              <c:pt idx="122">
                <c:v>28/05/10</c:v>
              </c:pt>
              <c:pt idx="123">
                <c:v>31/05/10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68064"/>
        <c:axId val="96990336"/>
      </c:lineChart>
      <c:catAx>
        <c:axId val="969680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990336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6990336"/>
        <c:scaling>
          <c:orientation val="minMax"/>
          <c:max val="12000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968064"/>
        <c:crosses val="autoZero"/>
        <c:crossBetween val="midCat"/>
        <c:majorUnit val="30000000000"/>
        <c:dispUnits>
          <c:builtInUnit val="millions"/>
          <c:dispUnitsLbl>
            <c:layout>
              <c:manualLayout>
                <c:xMode val="edge"/>
                <c:yMode val="edge"/>
                <c:x val="7.1530858160734866E-3"/>
                <c:y val="0.13350142364292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907055073051491"/>
          <c:y val="0.91939652379724568"/>
          <c:w val="0.63376341905759637"/>
          <c:h val="0.979849924301024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diario - Últimos 6 meses</a:t>
            </a:r>
          </a:p>
        </c:rich>
      </c:tx>
      <c:layout>
        <c:manualLayout>
          <c:xMode val="edge"/>
          <c:yMode val="edge"/>
          <c:x val="0.24428586426696663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29973474801061"/>
          <c:w val="0.8514291653384245"/>
          <c:h val="0.668435013262599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8896"/>
        <c:axId val="102610432"/>
      </c:lineChart>
      <c:catAx>
        <c:axId val="10260889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610432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02610432"/>
        <c:scaling>
          <c:orientation val="minMax"/>
          <c:max val="300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608896"/>
        <c:crosses val="autoZero"/>
        <c:crossBetween val="between"/>
        <c:majorUnit val="5000000000"/>
        <c:dispUnits>
          <c:builtInUnit val="millions"/>
          <c:dispUnitsLbl>
            <c:layout>
              <c:manualLayout>
                <c:xMode val="edge"/>
                <c:yMode val="edge"/>
                <c:x val="2.2857158801031528E-2"/>
                <c:y val="0.129973474801061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57172853393326"/>
          <c:y val="0.91511936339522548"/>
          <c:w val="0.70285759280089988"/>
          <c:h val="0.978779840848806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de operaciones ingresadas diario - Últimos 6 meses</a:t>
            </a:r>
          </a:p>
        </c:rich>
      </c:tx>
      <c:layout>
        <c:manualLayout>
          <c:xMode val="edge"/>
          <c:yMode val="edge"/>
          <c:x val="0.23714300712410949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00009765631813"/>
          <c:y val="0.13527851458885942"/>
          <c:w val="0.83857201351284427"/>
          <c:h val="0.6790450928381962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  <c:pt idx="1">
                <c:v>02/12/09</c:v>
              </c:pt>
              <c:pt idx="2">
                <c:v>03/12/09</c:v>
              </c:pt>
              <c:pt idx="3">
                <c:v>04/12/09</c:v>
              </c:pt>
              <c:pt idx="4">
                <c:v>07/12/09</c:v>
              </c:pt>
              <c:pt idx="5">
                <c:v>09/12/09</c:v>
              </c:pt>
              <c:pt idx="6">
                <c:v>10/12/09</c:v>
              </c:pt>
              <c:pt idx="7">
                <c:v>11/12/09</c:v>
              </c:pt>
              <c:pt idx="8">
                <c:v>14/12/09</c:v>
              </c:pt>
              <c:pt idx="9">
                <c:v>15/12/09</c:v>
              </c:pt>
              <c:pt idx="10">
                <c:v>16/12/09</c:v>
              </c:pt>
              <c:pt idx="11">
                <c:v>17/12/09</c:v>
              </c:pt>
              <c:pt idx="12">
                <c:v>18/12/09</c:v>
              </c:pt>
              <c:pt idx="13">
                <c:v>21/12/09</c:v>
              </c:pt>
              <c:pt idx="14">
                <c:v>22/12/09</c:v>
              </c:pt>
              <c:pt idx="15">
                <c:v>23/12/09</c:v>
              </c:pt>
              <c:pt idx="16">
                <c:v>24/12/09</c:v>
              </c:pt>
              <c:pt idx="17">
                <c:v>28/12/09</c:v>
              </c:pt>
              <c:pt idx="18">
                <c:v>29/12/09</c:v>
              </c:pt>
              <c:pt idx="19">
                <c:v>30/12/09</c:v>
              </c:pt>
              <c:pt idx="20">
                <c:v>04/01/10</c:v>
              </c:pt>
              <c:pt idx="21">
                <c:v>05/01/10</c:v>
              </c:pt>
              <c:pt idx="22">
                <c:v>06/01/10</c:v>
              </c:pt>
              <c:pt idx="23">
                <c:v>07/01/10</c:v>
              </c:pt>
              <c:pt idx="24">
                <c:v>08/01/10</c:v>
              </c:pt>
              <c:pt idx="25">
                <c:v>11/01/10</c:v>
              </c:pt>
              <c:pt idx="26">
                <c:v>12/01/10</c:v>
              </c:pt>
              <c:pt idx="27">
                <c:v>13/01/10</c:v>
              </c:pt>
              <c:pt idx="28">
                <c:v>14/01/10</c:v>
              </c:pt>
              <c:pt idx="29">
                <c:v>15/01/10</c:v>
              </c:pt>
              <c:pt idx="30">
                <c:v>18/01/10</c:v>
              </c:pt>
              <c:pt idx="31">
                <c:v>19/01/10</c:v>
              </c:pt>
              <c:pt idx="32">
                <c:v>20/01/10</c:v>
              </c:pt>
              <c:pt idx="33">
                <c:v>21/01/10</c:v>
              </c:pt>
              <c:pt idx="34">
                <c:v>22/01/10</c:v>
              </c:pt>
              <c:pt idx="35">
                <c:v>25/01/10</c:v>
              </c:pt>
              <c:pt idx="36">
                <c:v>26/01/10</c:v>
              </c:pt>
              <c:pt idx="37">
                <c:v>27/01/10</c:v>
              </c:pt>
              <c:pt idx="38">
                <c:v>28/01/10</c:v>
              </c:pt>
              <c:pt idx="39">
                <c:v>29/01/10</c:v>
              </c:pt>
              <c:pt idx="40">
                <c:v>01/02/10</c:v>
              </c:pt>
              <c:pt idx="41">
                <c:v>02/02/10</c:v>
              </c:pt>
              <c:pt idx="42">
                <c:v>03/02/10</c:v>
              </c:pt>
              <c:pt idx="43">
                <c:v>04/02/10</c:v>
              </c:pt>
              <c:pt idx="44">
                <c:v>05/02/10</c:v>
              </c:pt>
              <c:pt idx="45">
                <c:v>08/02/10</c:v>
              </c:pt>
              <c:pt idx="46">
                <c:v>09/02/10</c:v>
              </c:pt>
              <c:pt idx="47">
                <c:v>10/02/10</c:v>
              </c:pt>
              <c:pt idx="48">
                <c:v>11/02/10</c:v>
              </c:pt>
              <c:pt idx="49">
                <c:v>12/02/10</c:v>
              </c:pt>
              <c:pt idx="50">
                <c:v>15/02/10</c:v>
              </c:pt>
              <c:pt idx="51">
                <c:v>16/02/10</c:v>
              </c:pt>
              <c:pt idx="52">
                <c:v>17/02/10</c:v>
              </c:pt>
              <c:pt idx="53">
                <c:v>18/02/10</c:v>
              </c:pt>
              <c:pt idx="54">
                <c:v>19/02/10</c:v>
              </c:pt>
              <c:pt idx="55">
                <c:v>22/02/10</c:v>
              </c:pt>
              <c:pt idx="56">
                <c:v>23/02/10</c:v>
              </c:pt>
              <c:pt idx="57">
                <c:v>24/02/10</c:v>
              </c:pt>
              <c:pt idx="58">
                <c:v>25/02/10</c:v>
              </c:pt>
              <c:pt idx="59">
                <c:v>26/02/10</c:v>
              </c:pt>
              <c:pt idx="60">
                <c:v>01/03/10</c:v>
              </c:pt>
              <c:pt idx="61">
                <c:v>02/03/10</c:v>
              </c:pt>
              <c:pt idx="62">
                <c:v>03/03/10</c:v>
              </c:pt>
              <c:pt idx="63">
                <c:v>04/03/10</c:v>
              </c:pt>
              <c:pt idx="64">
                <c:v>05/03/10</c:v>
              </c:pt>
              <c:pt idx="65">
                <c:v>08/03/10</c:v>
              </c:pt>
              <c:pt idx="66">
                <c:v>09/03/10</c:v>
              </c:pt>
              <c:pt idx="67">
                <c:v>10/03/10</c:v>
              </c:pt>
              <c:pt idx="68">
                <c:v>11/03/10</c:v>
              </c:pt>
              <c:pt idx="69">
                <c:v>12/03/10</c:v>
              </c:pt>
              <c:pt idx="70">
                <c:v>15/03/10</c:v>
              </c:pt>
              <c:pt idx="71">
                <c:v>16/03/10</c:v>
              </c:pt>
              <c:pt idx="72">
                <c:v>17/03/10</c:v>
              </c:pt>
              <c:pt idx="73">
                <c:v>18/03/10</c:v>
              </c:pt>
              <c:pt idx="74">
                <c:v>19/03/10</c:v>
              </c:pt>
              <c:pt idx="75">
                <c:v>22/03/10</c:v>
              </c:pt>
              <c:pt idx="76">
                <c:v>23/03/10</c:v>
              </c:pt>
              <c:pt idx="77">
                <c:v>24/03/10</c:v>
              </c:pt>
              <c:pt idx="78">
                <c:v>25/03/10</c:v>
              </c:pt>
              <c:pt idx="79">
                <c:v>26/03/10</c:v>
              </c:pt>
              <c:pt idx="80">
                <c:v>29/03/10</c:v>
              </c:pt>
              <c:pt idx="81">
                <c:v>30/03/10</c:v>
              </c:pt>
              <c:pt idx="82">
                <c:v>31/03/10</c:v>
              </c:pt>
              <c:pt idx="83">
                <c:v>01/04/10</c:v>
              </c:pt>
              <c:pt idx="84">
                <c:v>05/04/10</c:v>
              </c:pt>
              <c:pt idx="85">
                <c:v>06/04/10</c:v>
              </c:pt>
              <c:pt idx="86">
                <c:v>07/04/10</c:v>
              </c:pt>
              <c:pt idx="87">
                <c:v>08/04/10</c:v>
              </c:pt>
              <c:pt idx="88">
                <c:v>09/04/10</c:v>
              </c:pt>
              <c:pt idx="89">
                <c:v>12/04/10</c:v>
              </c:pt>
              <c:pt idx="90">
                <c:v>13/04/10</c:v>
              </c:pt>
              <c:pt idx="91">
                <c:v>14/04/10</c:v>
              </c:pt>
              <c:pt idx="92">
                <c:v>15/04/10</c:v>
              </c:pt>
              <c:pt idx="93">
                <c:v>16/04/10</c:v>
              </c:pt>
              <c:pt idx="94">
                <c:v>19/04/10</c:v>
              </c:pt>
              <c:pt idx="95">
                <c:v>20/04/10</c:v>
              </c:pt>
              <c:pt idx="96">
                <c:v>21/04/10</c:v>
              </c:pt>
              <c:pt idx="97">
                <c:v>22/04/10</c:v>
              </c:pt>
              <c:pt idx="98">
                <c:v>23/04/10</c:v>
              </c:pt>
              <c:pt idx="99">
                <c:v>26/04/10</c:v>
              </c:pt>
              <c:pt idx="100">
                <c:v>27/04/10</c:v>
              </c:pt>
              <c:pt idx="101">
                <c:v>28/04/10</c:v>
              </c:pt>
              <c:pt idx="102">
                <c:v>29/04/10</c:v>
              </c:pt>
              <c:pt idx="103">
                <c:v>30/04/10</c:v>
              </c:pt>
              <c:pt idx="104">
                <c:v>03/05/10</c:v>
              </c:pt>
              <c:pt idx="105">
                <c:v>04/05/10</c:v>
              </c:pt>
              <c:pt idx="106">
                <c:v>05/05/10</c:v>
              </c:pt>
              <c:pt idx="107">
                <c:v>06/05/10</c:v>
              </c:pt>
              <c:pt idx="108">
                <c:v>07/05/10</c:v>
              </c:pt>
              <c:pt idx="109">
                <c:v>10/05/10</c:v>
              </c:pt>
              <c:pt idx="110">
                <c:v>11/05/10</c:v>
              </c:pt>
              <c:pt idx="111">
                <c:v>12/05/10</c:v>
              </c:pt>
              <c:pt idx="112">
                <c:v>13/05/10</c:v>
              </c:pt>
              <c:pt idx="113">
                <c:v>14/05/10</c:v>
              </c:pt>
              <c:pt idx="114">
                <c:v>17/05/10</c:v>
              </c:pt>
              <c:pt idx="115">
                <c:v>18/05/10</c:v>
              </c:pt>
              <c:pt idx="116">
                <c:v>19/05/10</c:v>
              </c:pt>
              <c:pt idx="117">
                <c:v>20/05/10</c:v>
              </c:pt>
              <c:pt idx="118">
                <c:v>24/05/10</c:v>
              </c:pt>
              <c:pt idx="119">
                <c:v>25/05/10</c:v>
              </c:pt>
              <c:pt idx="120">
                <c:v>26/05/10</c:v>
              </c:pt>
              <c:pt idx="121">
                <c:v>27/05/10</c:v>
              </c:pt>
              <c:pt idx="122">
                <c:v>28/05/10</c:v>
              </c:pt>
              <c:pt idx="123">
                <c:v>31/05/10</c:v>
              </c:pt>
            </c:strLit>
          </c:cat>
          <c:val>
            <c:numLit>
              <c:formatCode>General</c:formatCode>
              <c:ptCount val="124"/>
              <c:pt idx="0">
                <c:v>564773543809</c:v>
              </c:pt>
              <c:pt idx="1">
                <c:v>388556491519</c:v>
              </c:pt>
              <c:pt idx="2">
                <c:v>475581994502</c:v>
              </c:pt>
              <c:pt idx="3">
                <c:v>454433291186</c:v>
              </c:pt>
              <c:pt idx="4">
                <c:v>349007156845</c:v>
              </c:pt>
              <c:pt idx="5">
                <c:v>463679379854</c:v>
              </c:pt>
              <c:pt idx="6">
                <c:v>553644131544</c:v>
              </c:pt>
              <c:pt idx="7">
                <c:v>266010784217</c:v>
              </c:pt>
              <c:pt idx="8">
                <c:v>436784282227</c:v>
              </c:pt>
              <c:pt idx="9">
                <c:v>415967713246</c:v>
              </c:pt>
              <c:pt idx="10">
                <c:v>507172265514</c:v>
              </c:pt>
              <c:pt idx="11">
                <c:v>392166346307</c:v>
              </c:pt>
              <c:pt idx="12">
                <c:v>354345240350</c:v>
              </c:pt>
              <c:pt idx="13">
                <c:v>279629933036</c:v>
              </c:pt>
              <c:pt idx="14">
                <c:v>350401929387</c:v>
              </c:pt>
              <c:pt idx="15">
                <c:v>515458400315</c:v>
              </c:pt>
              <c:pt idx="16">
                <c:v>317752766194</c:v>
              </c:pt>
              <c:pt idx="17">
                <c:v>360763998341</c:v>
              </c:pt>
              <c:pt idx="18">
                <c:v>456416361143</c:v>
              </c:pt>
              <c:pt idx="19">
                <c:v>364018478976</c:v>
              </c:pt>
              <c:pt idx="20">
                <c:v>524634304896</c:v>
              </c:pt>
              <c:pt idx="21">
                <c:v>532475810815</c:v>
              </c:pt>
              <c:pt idx="22">
                <c:v>527326950401</c:v>
              </c:pt>
              <c:pt idx="23">
                <c:v>485710917351</c:v>
              </c:pt>
              <c:pt idx="24">
                <c:v>536215284438</c:v>
              </c:pt>
              <c:pt idx="25">
                <c:v>424831388804</c:v>
              </c:pt>
              <c:pt idx="26">
                <c:v>390666606970</c:v>
              </c:pt>
              <c:pt idx="27">
                <c:v>476535644200</c:v>
              </c:pt>
              <c:pt idx="28">
                <c:v>508314371835</c:v>
              </c:pt>
              <c:pt idx="29">
                <c:v>443934370521</c:v>
              </c:pt>
              <c:pt idx="30">
                <c:v>374445365476</c:v>
              </c:pt>
              <c:pt idx="31">
                <c:v>411157817250</c:v>
              </c:pt>
              <c:pt idx="32">
                <c:v>351004134553</c:v>
              </c:pt>
              <c:pt idx="33">
                <c:v>289923986332</c:v>
              </c:pt>
              <c:pt idx="34">
                <c:v>466378665530</c:v>
              </c:pt>
              <c:pt idx="35">
                <c:v>361638977392</c:v>
              </c:pt>
              <c:pt idx="36">
                <c:v>412446472228</c:v>
              </c:pt>
              <c:pt idx="37">
                <c:v>254677378651</c:v>
              </c:pt>
              <c:pt idx="38">
                <c:v>449213685911</c:v>
              </c:pt>
              <c:pt idx="39">
                <c:v>575451305003</c:v>
              </c:pt>
              <c:pt idx="40">
                <c:v>517795721646</c:v>
              </c:pt>
              <c:pt idx="41">
                <c:v>385035056211</c:v>
              </c:pt>
              <c:pt idx="42">
                <c:v>416667196687</c:v>
              </c:pt>
              <c:pt idx="43">
                <c:v>393714914737</c:v>
              </c:pt>
              <c:pt idx="44">
                <c:v>396738082074</c:v>
              </c:pt>
              <c:pt idx="45">
                <c:v>368000974709</c:v>
              </c:pt>
              <c:pt idx="46">
                <c:v>804025138263</c:v>
              </c:pt>
              <c:pt idx="47">
                <c:v>502947903334</c:v>
              </c:pt>
              <c:pt idx="48">
                <c:v>519483737056</c:v>
              </c:pt>
              <c:pt idx="49">
                <c:v>337618264047</c:v>
              </c:pt>
              <c:pt idx="50">
                <c:v>503360737604</c:v>
              </c:pt>
              <c:pt idx="51">
                <c:v>321071753059</c:v>
              </c:pt>
              <c:pt idx="52">
                <c:v>437492607851</c:v>
              </c:pt>
              <c:pt idx="53">
                <c:v>520676088599</c:v>
              </c:pt>
              <c:pt idx="54">
                <c:v>349103464869</c:v>
              </c:pt>
              <c:pt idx="55">
                <c:v>332892474893</c:v>
              </c:pt>
              <c:pt idx="56">
                <c:v>318841636942</c:v>
              </c:pt>
              <c:pt idx="57">
                <c:v>393200061066</c:v>
              </c:pt>
              <c:pt idx="58">
                <c:v>483683378901</c:v>
              </c:pt>
              <c:pt idx="59">
                <c:v>414137812024</c:v>
              </c:pt>
              <c:pt idx="60">
                <c:v>461363506495</c:v>
              </c:pt>
              <c:pt idx="61">
                <c:v>367394074904</c:v>
              </c:pt>
              <c:pt idx="62">
                <c:v>437019485222</c:v>
              </c:pt>
              <c:pt idx="63">
                <c:v>291817128267</c:v>
              </c:pt>
              <c:pt idx="64">
                <c:v>336068121496</c:v>
              </c:pt>
              <c:pt idx="65">
                <c:v>393635542825</c:v>
              </c:pt>
              <c:pt idx="66">
                <c:v>609252891374</c:v>
              </c:pt>
              <c:pt idx="67">
                <c:v>483718497661</c:v>
              </c:pt>
              <c:pt idx="68">
                <c:v>381917230710</c:v>
              </c:pt>
              <c:pt idx="69">
                <c:v>349653083962</c:v>
              </c:pt>
              <c:pt idx="70">
                <c:v>439333343970</c:v>
              </c:pt>
              <c:pt idx="71">
                <c:v>396779259696</c:v>
              </c:pt>
              <c:pt idx="72">
                <c:v>474691136187</c:v>
              </c:pt>
              <c:pt idx="73">
                <c:v>446880072164</c:v>
              </c:pt>
              <c:pt idx="74">
                <c:v>348399497475</c:v>
              </c:pt>
              <c:pt idx="75">
                <c:v>300678065141</c:v>
              </c:pt>
              <c:pt idx="76">
                <c:v>325932167140</c:v>
              </c:pt>
              <c:pt idx="77">
                <c:v>343527666950</c:v>
              </c:pt>
              <c:pt idx="78">
                <c:v>302626718742</c:v>
              </c:pt>
              <c:pt idx="79">
                <c:v>303444653908</c:v>
              </c:pt>
              <c:pt idx="80">
                <c:v>257911407507</c:v>
              </c:pt>
              <c:pt idx="81">
                <c:v>465181613797</c:v>
              </c:pt>
              <c:pt idx="82">
                <c:v>434653025406</c:v>
              </c:pt>
              <c:pt idx="83">
                <c:v>686912389903</c:v>
              </c:pt>
              <c:pt idx="84">
                <c:v>411733405638</c:v>
              </c:pt>
              <c:pt idx="85">
                <c:v>313007521305</c:v>
              </c:pt>
              <c:pt idx="86">
                <c:v>460319879376</c:v>
              </c:pt>
              <c:pt idx="87">
                <c:v>348829250889</c:v>
              </c:pt>
              <c:pt idx="88">
                <c:v>386545331262</c:v>
              </c:pt>
              <c:pt idx="89">
                <c:v>457434574457</c:v>
              </c:pt>
              <c:pt idx="90">
                <c:v>407830932983</c:v>
              </c:pt>
              <c:pt idx="91">
                <c:v>952078205926</c:v>
              </c:pt>
              <c:pt idx="92">
                <c:v>457753554026</c:v>
              </c:pt>
              <c:pt idx="93">
                <c:v>337953081111</c:v>
              </c:pt>
              <c:pt idx="94">
                <c:v>423170605118</c:v>
              </c:pt>
              <c:pt idx="95">
                <c:v>321705081165</c:v>
              </c:pt>
              <c:pt idx="96">
                <c:v>361084138781</c:v>
              </c:pt>
              <c:pt idx="97">
                <c:v>336618880938</c:v>
              </c:pt>
              <c:pt idx="98">
                <c:v>317191574381</c:v>
              </c:pt>
              <c:pt idx="99">
                <c:v>279987792355</c:v>
              </c:pt>
              <c:pt idx="100">
                <c:v>429121888773</c:v>
              </c:pt>
              <c:pt idx="101">
                <c:v>512725421530</c:v>
              </c:pt>
              <c:pt idx="102">
                <c:v>477261548733</c:v>
              </c:pt>
              <c:pt idx="103">
                <c:v>432778311838</c:v>
              </c:pt>
              <c:pt idx="104">
                <c:v>370393924676</c:v>
              </c:pt>
              <c:pt idx="105">
                <c:v>336333702257</c:v>
              </c:pt>
              <c:pt idx="106">
                <c:v>480255493940</c:v>
              </c:pt>
              <c:pt idx="107">
                <c:v>436181940706</c:v>
              </c:pt>
              <c:pt idx="108">
                <c:v>376320693803</c:v>
              </c:pt>
              <c:pt idx="109">
                <c:v>312782490941</c:v>
              </c:pt>
              <c:pt idx="110">
                <c:v>517033438193</c:v>
              </c:pt>
              <c:pt idx="111">
                <c:v>410084558297</c:v>
              </c:pt>
              <c:pt idx="112">
                <c:v>502355119171</c:v>
              </c:pt>
              <c:pt idx="113">
                <c:v>296206036662</c:v>
              </c:pt>
              <c:pt idx="114">
                <c:v>431022258590</c:v>
              </c:pt>
              <c:pt idx="115">
                <c:v>326785146878</c:v>
              </c:pt>
              <c:pt idx="116">
                <c:v>358148239032</c:v>
              </c:pt>
              <c:pt idx="117">
                <c:v>422444674935</c:v>
              </c:pt>
              <c:pt idx="118">
                <c:v>436371499931</c:v>
              </c:pt>
              <c:pt idx="119">
                <c:v>295206489429</c:v>
              </c:pt>
              <c:pt idx="120">
                <c:v>401950921536</c:v>
              </c:pt>
              <c:pt idx="121">
                <c:v>398798916615</c:v>
              </c:pt>
              <c:pt idx="122">
                <c:v>417093261580</c:v>
              </c:pt>
              <c:pt idx="123">
                <c:v>557010805159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  <c:pt idx="1">
                <c:v>02/12/09</c:v>
              </c:pt>
              <c:pt idx="2">
                <c:v>03/12/09</c:v>
              </c:pt>
              <c:pt idx="3">
                <c:v>04/12/09</c:v>
              </c:pt>
              <c:pt idx="4">
                <c:v>07/12/09</c:v>
              </c:pt>
              <c:pt idx="5">
                <c:v>09/12/09</c:v>
              </c:pt>
              <c:pt idx="6">
                <c:v>10/12/09</c:v>
              </c:pt>
              <c:pt idx="7">
                <c:v>11/12/09</c:v>
              </c:pt>
              <c:pt idx="8">
                <c:v>14/12/09</c:v>
              </c:pt>
              <c:pt idx="9">
                <c:v>15/12/09</c:v>
              </c:pt>
              <c:pt idx="10">
                <c:v>16/12/09</c:v>
              </c:pt>
              <c:pt idx="11">
                <c:v>17/12/09</c:v>
              </c:pt>
              <c:pt idx="12">
                <c:v>18/12/09</c:v>
              </c:pt>
              <c:pt idx="13">
                <c:v>21/12/09</c:v>
              </c:pt>
              <c:pt idx="14">
                <c:v>22/12/09</c:v>
              </c:pt>
              <c:pt idx="15">
                <c:v>23/12/09</c:v>
              </c:pt>
              <c:pt idx="16">
                <c:v>24/12/09</c:v>
              </c:pt>
              <c:pt idx="17">
                <c:v>28/12/09</c:v>
              </c:pt>
              <c:pt idx="18">
                <c:v>29/12/09</c:v>
              </c:pt>
              <c:pt idx="19">
                <c:v>30/12/09</c:v>
              </c:pt>
              <c:pt idx="20">
                <c:v>04/01/10</c:v>
              </c:pt>
              <c:pt idx="21">
                <c:v>05/01/10</c:v>
              </c:pt>
              <c:pt idx="22">
                <c:v>06/01/10</c:v>
              </c:pt>
              <c:pt idx="23">
                <c:v>07/01/10</c:v>
              </c:pt>
              <c:pt idx="24">
                <c:v>08/01/10</c:v>
              </c:pt>
              <c:pt idx="25">
                <c:v>11/01/10</c:v>
              </c:pt>
              <c:pt idx="26">
                <c:v>12/01/10</c:v>
              </c:pt>
              <c:pt idx="27">
                <c:v>13/01/10</c:v>
              </c:pt>
              <c:pt idx="28">
                <c:v>14/01/10</c:v>
              </c:pt>
              <c:pt idx="29">
                <c:v>15/01/10</c:v>
              </c:pt>
              <c:pt idx="30">
                <c:v>18/01/10</c:v>
              </c:pt>
              <c:pt idx="31">
                <c:v>19/01/10</c:v>
              </c:pt>
              <c:pt idx="32">
                <c:v>20/01/10</c:v>
              </c:pt>
              <c:pt idx="33">
                <c:v>21/01/10</c:v>
              </c:pt>
              <c:pt idx="34">
                <c:v>22/01/10</c:v>
              </c:pt>
              <c:pt idx="35">
                <c:v>25/01/10</c:v>
              </c:pt>
              <c:pt idx="36">
                <c:v>26/01/10</c:v>
              </c:pt>
              <c:pt idx="37">
                <c:v>27/01/10</c:v>
              </c:pt>
              <c:pt idx="38">
                <c:v>28/01/10</c:v>
              </c:pt>
              <c:pt idx="39">
                <c:v>29/01/10</c:v>
              </c:pt>
              <c:pt idx="40">
                <c:v>01/02/10</c:v>
              </c:pt>
              <c:pt idx="41">
                <c:v>02/02/10</c:v>
              </c:pt>
              <c:pt idx="42">
                <c:v>03/02/10</c:v>
              </c:pt>
              <c:pt idx="43">
                <c:v>04/02/10</c:v>
              </c:pt>
              <c:pt idx="44">
                <c:v>05/02/10</c:v>
              </c:pt>
              <c:pt idx="45">
                <c:v>08/02/10</c:v>
              </c:pt>
              <c:pt idx="46">
                <c:v>09/02/10</c:v>
              </c:pt>
              <c:pt idx="47">
                <c:v>10/02/10</c:v>
              </c:pt>
              <c:pt idx="48">
                <c:v>11/02/10</c:v>
              </c:pt>
              <c:pt idx="49">
                <c:v>12/02/10</c:v>
              </c:pt>
              <c:pt idx="50">
                <c:v>15/02/10</c:v>
              </c:pt>
              <c:pt idx="51">
                <c:v>16/02/10</c:v>
              </c:pt>
              <c:pt idx="52">
                <c:v>17/02/10</c:v>
              </c:pt>
              <c:pt idx="53">
                <c:v>18/02/10</c:v>
              </c:pt>
              <c:pt idx="54">
                <c:v>19/02/10</c:v>
              </c:pt>
              <c:pt idx="55">
                <c:v>22/02/10</c:v>
              </c:pt>
              <c:pt idx="56">
                <c:v>23/02/10</c:v>
              </c:pt>
              <c:pt idx="57">
                <c:v>24/02/10</c:v>
              </c:pt>
              <c:pt idx="58">
                <c:v>25/02/10</c:v>
              </c:pt>
              <c:pt idx="59">
                <c:v>26/02/10</c:v>
              </c:pt>
              <c:pt idx="60">
                <c:v>01/03/10</c:v>
              </c:pt>
              <c:pt idx="61">
                <c:v>02/03/10</c:v>
              </c:pt>
              <c:pt idx="62">
                <c:v>03/03/10</c:v>
              </c:pt>
              <c:pt idx="63">
                <c:v>04/03/10</c:v>
              </c:pt>
              <c:pt idx="64">
                <c:v>05/03/10</c:v>
              </c:pt>
              <c:pt idx="65">
                <c:v>08/03/10</c:v>
              </c:pt>
              <c:pt idx="66">
                <c:v>09/03/10</c:v>
              </c:pt>
              <c:pt idx="67">
                <c:v>10/03/10</c:v>
              </c:pt>
              <c:pt idx="68">
                <c:v>11/03/10</c:v>
              </c:pt>
              <c:pt idx="69">
                <c:v>12/03/10</c:v>
              </c:pt>
              <c:pt idx="70">
                <c:v>15/03/10</c:v>
              </c:pt>
              <c:pt idx="71">
                <c:v>16/03/10</c:v>
              </c:pt>
              <c:pt idx="72">
                <c:v>17/03/10</c:v>
              </c:pt>
              <c:pt idx="73">
                <c:v>18/03/10</c:v>
              </c:pt>
              <c:pt idx="74">
                <c:v>19/03/10</c:v>
              </c:pt>
              <c:pt idx="75">
                <c:v>22/03/10</c:v>
              </c:pt>
              <c:pt idx="76">
                <c:v>23/03/10</c:v>
              </c:pt>
              <c:pt idx="77">
                <c:v>24/03/10</c:v>
              </c:pt>
              <c:pt idx="78">
                <c:v>25/03/10</c:v>
              </c:pt>
              <c:pt idx="79">
                <c:v>26/03/10</c:v>
              </c:pt>
              <c:pt idx="80">
                <c:v>29/03/10</c:v>
              </c:pt>
              <c:pt idx="81">
                <c:v>30/03/10</c:v>
              </c:pt>
              <c:pt idx="82">
                <c:v>31/03/10</c:v>
              </c:pt>
              <c:pt idx="83">
                <c:v>01/04/10</c:v>
              </c:pt>
              <c:pt idx="84">
                <c:v>05/04/10</c:v>
              </c:pt>
              <c:pt idx="85">
                <c:v>06/04/10</c:v>
              </c:pt>
              <c:pt idx="86">
                <c:v>07/04/10</c:v>
              </c:pt>
              <c:pt idx="87">
                <c:v>08/04/10</c:v>
              </c:pt>
              <c:pt idx="88">
                <c:v>09/04/10</c:v>
              </c:pt>
              <c:pt idx="89">
                <c:v>12/04/10</c:v>
              </c:pt>
              <c:pt idx="90">
                <c:v>13/04/10</c:v>
              </c:pt>
              <c:pt idx="91">
                <c:v>14/04/10</c:v>
              </c:pt>
              <c:pt idx="92">
                <c:v>15/04/10</c:v>
              </c:pt>
              <c:pt idx="93">
                <c:v>16/04/10</c:v>
              </c:pt>
              <c:pt idx="94">
                <c:v>19/04/10</c:v>
              </c:pt>
              <c:pt idx="95">
                <c:v>20/04/10</c:v>
              </c:pt>
              <c:pt idx="96">
                <c:v>21/04/10</c:v>
              </c:pt>
              <c:pt idx="97">
                <c:v>22/04/10</c:v>
              </c:pt>
              <c:pt idx="98">
                <c:v>23/04/10</c:v>
              </c:pt>
              <c:pt idx="99">
                <c:v>26/04/10</c:v>
              </c:pt>
              <c:pt idx="100">
                <c:v>27/04/10</c:v>
              </c:pt>
              <c:pt idx="101">
                <c:v>28/04/10</c:v>
              </c:pt>
              <c:pt idx="102">
                <c:v>29/04/10</c:v>
              </c:pt>
              <c:pt idx="103">
                <c:v>30/04/10</c:v>
              </c:pt>
              <c:pt idx="104">
                <c:v>03/05/10</c:v>
              </c:pt>
              <c:pt idx="105">
                <c:v>04/05/10</c:v>
              </c:pt>
              <c:pt idx="106">
                <c:v>05/05/10</c:v>
              </c:pt>
              <c:pt idx="107">
                <c:v>06/05/10</c:v>
              </c:pt>
              <c:pt idx="108">
                <c:v>07/05/10</c:v>
              </c:pt>
              <c:pt idx="109">
                <c:v>10/05/10</c:v>
              </c:pt>
              <c:pt idx="110">
                <c:v>11/05/10</c:v>
              </c:pt>
              <c:pt idx="111">
                <c:v>12/05/10</c:v>
              </c:pt>
              <c:pt idx="112">
                <c:v>13/05/10</c:v>
              </c:pt>
              <c:pt idx="113">
                <c:v>14/05/10</c:v>
              </c:pt>
              <c:pt idx="114">
                <c:v>17/05/10</c:v>
              </c:pt>
              <c:pt idx="115">
                <c:v>18/05/10</c:v>
              </c:pt>
              <c:pt idx="116">
                <c:v>19/05/10</c:v>
              </c:pt>
              <c:pt idx="117">
                <c:v>20/05/10</c:v>
              </c:pt>
              <c:pt idx="118">
                <c:v>24/05/10</c:v>
              </c:pt>
              <c:pt idx="119">
                <c:v>25/05/10</c:v>
              </c:pt>
              <c:pt idx="120">
                <c:v>26/05/10</c:v>
              </c:pt>
              <c:pt idx="121">
                <c:v>27/05/10</c:v>
              </c:pt>
              <c:pt idx="122">
                <c:v>28/05/10</c:v>
              </c:pt>
              <c:pt idx="123">
                <c:v>31/05/10</c:v>
              </c:pt>
            </c:strLit>
          </c:cat>
          <c:val>
            <c:numLit>
              <c:formatCode>General</c:formatCode>
              <c:ptCount val="124"/>
              <c:pt idx="0">
                <c:v>198745938030</c:v>
              </c:pt>
              <c:pt idx="1">
                <c:v>121780839932</c:v>
              </c:pt>
              <c:pt idx="2">
                <c:v>124042220478</c:v>
              </c:pt>
              <c:pt idx="3">
                <c:v>153426411789</c:v>
              </c:pt>
              <c:pt idx="4">
                <c:v>24259662947</c:v>
              </c:pt>
              <c:pt idx="5">
                <c:v>113030274304</c:v>
              </c:pt>
              <c:pt idx="6">
                <c:v>88780732447</c:v>
              </c:pt>
              <c:pt idx="7">
                <c:v>116980374539</c:v>
              </c:pt>
              <c:pt idx="8">
                <c:v>96007374276</c:v>
              </c:pt>
              <c:pt idx="9">
                <c:v>124388644924</c:v>
              </c:pt>
              <c:pt idx="10">
                <c:v>124471727430</c:v>
              </c:pt>
              <c:pt idx="11">
                <c:v>184097990348</c:v>
              </c:pt>
              <c:pt idx="12">
                <c:v>173118250524</c:v>
              </c:pt>
              <c:pt idx="13">
                <c:v>134112657643</c:v>
              </c:pt>
              <c:pt idx="14">
                <c:v>273907215650</c:v>
              </c:pt>
              <c:pt idx="15">
                <c:v>128750187833</c:v>
              </c:pt>
              <c:pt idx="16">
                <c:v>36043100690</c:v>
              </c:pt>
              <c:pt idx="17">
                <c:v>129011665839</c:v>
              </c:pt>
              <c:pt idx="18">
                <c:v>273019725251</c:v>
              </c:pt>
              <c:pt idx="19">
                <c:v>257047591491</c:v>
              </c:pt>
              <c:pt idx="20">
                <c:v>56117739198</c:v>
              </c:pt>
              <c:pt idx="21">
                <c:v>187601568595</c:v>
              </c:pt>
              <c:pt idx="22">
                <c:v>218168867717</c:v>
              </c:pt>
              <c:pt idx="23">
                <c:v>222752211872</c:v>
              </c:pt>
              <c:pt idx="24">
                <c:v>222791530134</c:v>
              </c:pt>
              <c:pt idx="25">
                <c:v>81506775715</c:v>
              </c:pt>
              <c:pt idx="26">
                <c:v>101071857290</c:v>
              </c:pt>
              <c:pt idx="27">
                <c:v>189044046280</c:v>
              </c:pt>
              <c:pt idx="28">
                <c:v>122289325286</c:v>
              </c:pt>
              <c:pt idx="29">
                <c:v>93654551243</c:v>
              </c:pt>
              <c:pt idx="30">
                <c:v>101418237207</c:v>
              </c:pt>
              <c:pt idx="31">
                <c:v>87363824634</c:v>
              </c:pt>
              <c:pt idx="32">
                <c:v>135672479720</c:v>
              </c:pt>
              <c:pt idx="33">
                <c:v>186418923700</c:v>
              </c:pt>
              <c:pt idx="34">
                <c:v>176857865068</c:v>
              </c:pt>
              <c:pt idx="35">
                <c:v>194006976836</c:v>
              </c:pt>
              <c:pt idx="36">
                <c:v>174255198858</c:v>
              </c:pt>
              <c:pt idx="37">
                <c:v>232531238758</c:v>
              </c:pt>
              <c:pt idx="38">
                <c:v>214851836135</c:v>
              </c:pt>
              <c:pt idx="39">
                <c:v>495128226614</c:v>
              </c:pt>
              <c:pt idx="40">
                <c:v>165499520632</c:v>
              </c:pt>
              <c:pt idx="41">
                <c:v>251246475808</c:v>
              </c:pt>
              <c:pt idx="42">
                <c:v>220289388114</c:v>
              </c:pt>
              <c:pt idx="43">
                <c:v>301069303552</c:v>
              </c:pt>
              <c:pt idx="44">
                <c:v>123327674777</c:v>
              </c:pt>
              <c:pt idx="45">
                <c:v>264955780331</c:v>
              </c:pt>
              <c:pt idx="46">
                <c:v>288066313560</c:v>
              </c:pt>
              <c:pt idx="47">
                <c:v>267217581534</c:v>
              </c:pt>
              <c:pt idx="48">
                <c:v>184045213155</c:v>
              </c:pt>
              <c:pt idx="49">
                <c:v>275509980275</c:v>
              </c:pt>
              <c:pt idx="50">
                <c:v>76818876742</c:v>
              </c:pt>
              <c:pt idx="51">
                <c:v>87688970001</c:v>
              </c:pt>
              <c:pt idx="52">
                <c:v>165436792271</c:v>
              </c:pt>
              <c:pt idx="53">
                <c:v>98128459277</c:v>
              </c:pt>
              <c:pt idx="54">
                <c:v>120522467736</c:v>
              </c:pt>
              <c:pt idx="55">
                <c:v>104764953758</c:v>
              </c:pt>
              <c:pt idx="56">
                <c:v>115204913317</c:v>
              </c:pt>
              <c:pt idx="57">
                <c:v>353938597426</c:v>
              </c:pt>
              <c:pt idx="58">
                <c:v>251475548983</c:v>
              </c:pt>
              <c:pt idx="59">
                <c:v>247959945572</c:v>
              </c:pt>
              <c:pt idx="60">
                <c:v>139319437594</c:v>
              </c:pt>
              <c:pt idx="61">
                <c:v>210371247895</c:v>
              </c:pt>
              <c:pt idx="62">
                <c:v>211193934757</c:v>
              </c:pt>
              <c:pt idx="63">
                <c:v>260018395149</c:v>
              </c:pt>
              <c:pt idx="64">
                <c:v>174938687995</c:v>
              </c:pt>
              <c:pt idx="65">
                <c:v>300250352218</c:v>
              </c:pt>
              <c:pt idx="66">
                <c:v>336996264752</c:v>
              </c:pt>
              <c:pt idx="67">
                <c:v>265369871679</c:v>
              </c:pt>
              <c:pt idx="68">
                <c:v>291462430186</c:v>
              </c:pt>
              <c:pt idx="69">
                <c:v>303238305964</c:v>
              </c:pt>
              <c:pt idx="70">
                <c:v>273738518288</c:v>
              </c:pt>
              <c:pt idx="71">
                <c:v>281707406224</c:v>
              </c:pt>
              <c:pt idx="72">
                <c:v>279306198104</c:v>
              </c:pt>
              <c:pt idx="73">
                <c:v>280856306082</c:v>
              </c:pt>
              <c:pt idx="74">
                <c:v>115395229393</c:v>
              </c:pt>
              <c:pt idx="75">
                <c:v>162202627214</c:v>
              </c:pt>
              <c:pt idx="76">
                <c:v>221262399815</c:v>
              </c:pt>
              <c:pt idx="77">
                <c:v>201049980895</c:v>
              </c:pt>
              <c:pt idx="78">
                <c:v>141937129641</c:v>
              </c:pt>
              <c:pt idx="79">
                <c:v>162427168657</c:v>
              </c:pt>
              <c:pt idx="80">
                <c:v>157744982051</c:v>
              </c:pt>
              <c:pt idx="81">
                <c:v>226308487026</c:v>
              </c:pt>
              <c:pt idx="82">
                <c:v>169453138258</c:v>
              </c:pt>
              <c:pt idx="83">
                <c:v>163358735158</c:v>
              </c:pt>
              <c:pt idx="84">
                <c:v>161893062440</c:v>
              </c:pt>
              <c:pt idx="85">
                <c:v>164502329272</c:v>
              </c:pt>
              <c:pt idx="86">
                <c:v>223525970898</c:v>
              </c:pt>
              <c:pt idx="87">
                <c:v>145161212868</c:v>
              </c:pt>
              <c:pt idx="88">
                <c:v>194360181387</c:v>
              </c:pt>
              <c:pt idx="89">
                <c:v>127809199457</c:v>
              </c:pt>
              <c:pt idx="90">
                <c:v>317114406793</c:v>
              </c:pt>
              <c:pt idx="91">
                <c:v>277660578603</c:v>
              </c:pt>
              <c:pt idx="92">
                <c:v>247168996490</c:v>
              </c:pt>
              <c:pt idx="93">
                <c:v>131520430895</c:v>
              </c:pt>
              <c:pt idx="94">
                <c:v>115692435477</c:v>
              </c:pt>
              <c:pt idx="95">
                <c:v>154791799000</c:v>
              </c:pt>
              <c:pt idx="96">
                <c:v>135664451766</c:v>
              </c:pt>
              <c:pt idx="97">
                <c:v>162795995664</c:v>
              </c:pt>
              <c:pt idx="98">
                <c:v>138956543349</c:v>
              </c:pt>
              <c:pt idx="99">
                <c:v>129245672493</c:v>
              </c:pt>
              <c:pt idx="100">
                <c:v>159828333379</c:v>
              </c:pt>
              <c:pt idx="101">
                <c:v>201202289294</c:v>
              </c:pt>
              <c:pt idx="102">
                <c:v>153648287500</c:v>
              </c:pt>
              <c:pt idx="103">
                <c:v>99366579389</c:v>
              </c:pt>
              <c:pt idx="104">
                <c:v>68012413295</c:v>
              </c:pt>
              <c:pt idx="105">
                <c:v>142730975126</c:v>
              </c:pt>
              <c:pt idx="106">
                <c:v>246702320727</c:v>
              </c:pt>
              <c:pt idx="107">
                <c:v>290261121774</c:v>
              </c:pt>
              <c:pt idx="108">
                <c:v>165190043083</c:v>
              </c:pt>
              <c:pt idx="109">
                <c:v>248690576221</c:v>
              </c:pt>
              <c:pt idx="110">
                <c:v>254962728563</c:v>
              </c:pt>
              <c:pt idx="111">
                <c:v>189087459781</c:v>
              </c:pt>
              <c:pt idx="112">
                <c:v>241206654204</c:v>
              </c:pt>
              <c:pt idx="113">
                <c:v>263815123122</c:v>
              </c:pt>
              <c:pt idx="114">
                <c:v>185278546015</c:v>
              </c:pt>
              <c:pt idx="115">
                <c:v>160087906249</c:v>
              </c:pt>
              <c:pt idx="116">
                <c:v>245736472331</c:v>
              </c:pt>
              <c:pt idx="117">
                <c:v>207265497851</c:v>
              </c:pt>
              <c:pt idx="118">
                <c:v>166810036209</c:v>
              </c:pt>
              <c:pt idx="119">
                <c:v>292528446715</c:v>
              </c:pt>
              <c:pt idx="120">
                <c:v>292521427956</c:v>
              </c:pt>
              <c:pt idx="121">
                <c:v>346810930688</c:v>
              </c:pt>
              <c:pt idx="122">
                <c:v>227829215273</c:v>
              </c:pt>
              <c:pt idx="123">
                <c:v>84350697679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  <c:pt idx="1">
                <c:v>02/12/09</c:v>
              </c:pt>
              <c:pt idx="2">
                <c:v>03/12/09</c:v>
              </c:pt>
              <c:pt idx="3">
                <c:v>04/12/09</c:v>
              </c:pt>
              <c:pt idx="4">
                <c:v>07/12/09</c:v>
              </c:pt>
              <c:pt idx="5">
                <c:v>09/12/09</c:v>
              </c:pt>
              <c:pt idx="6">
                <c:v>10/12/09</c:v>
              </c:pt>
              <c:pt idx="7">
                <c:v>11/12/09</c:v>
              </c:pt>
              <c:pt idx="8">
                <c:v>14/12/09</c:v>
              </c:pt>
              <c:pt idx="9">
                <c:v>15/12/09</c:v>
              </c:pt>
              <c:pt idx="10">
                <c:v>16/12/09</c:v>
              </c:pt>
              <c:pt idx="11">
                <c:v>17/12/09</c:v>
              </c:pt>
              <c:pt idx="12">
                <c:v>18/12/09</c:v>
              </c:pt>
              <c:pt idx="13">
                <c:v>21/12/09</c:v>
              </c:pt>
              <c:pt idx="14">
                <c:v>22/12/09</c:v>
              </c:pt>
              <c:pt idx="15">
                <c:v>23/12/09</c:v>
              </c:pt>
              <c:pt idx="16">
                <c:v>24/12/09</c:v>
              </c:pt>
              <c:pt idx="17">
                <c:v>28/12/09</c:v>
              </c:pt>
              <c:pt idx="18">
                <c:v>29/12/09</c:v>
              </c:pt>
              <c:pt idx="19">
                <c:v>30/12/09</c:v>
              </c:pt>
              <c:pt idx="20">
                <c:v>04/01/10</c:v>
              </c:pt>
              <c:pt idx="21">
                <c:v>05/01/10</c:v>
              </c:pt>
              <c:pt idx="22">
                <c:v>06/01/10</c:v>
              </c:pt>
              <c:pt idx="23">
                <c:v>07/01/10</c:v>
              </c:pt>
              <c:pt idx="24">
                <c:v>08/01/10</c:v>
              </c:pt>
              <c:pt idx="25">
                <c:v>11/01/10</c:v>
              </c:pt>
              <c:pt idx="26">
                <c:v>12/01/10</c:v>
              </c:pt>
              <c:pt idx="27">
                <c:v>13/01/10</c:v>
              </c:pt>
              <c:pt idx="28">
                <c:v>14/01/10</c:v>
              </c:pt>
              <c:pt idx="29">
                <c:v>15/01/10</c:v>
              </c:pt>
              <c:pt idx="30">
                <c:v>18/01/10</c:v>
              </c:pt>
              <c:pt idx="31">
                <c:v>19/01/10</c:v>
              </c:pt>
              <c:pt idx="32">
                <c:v>20/01/10</c:v>
              </c:pt>
              <c:pt idx="33">
                <c:v>21/01/10</c:v>
              </c:pt>
              <c:pt idx="34">
                <c:v>22/01/10</c:v>
              </c:pt>
              <c:pt idx="35">
                <c:v>25/01/10</c:v>
              </c:pt>
              <c:pt idx="36">
                <c:v>26/01/10</c:v>
              </c:pt>
              <c:pt idx="37">
                <c:v>27/01/10</c:v>
              </c:pt>
              <c:pt idx="38">
                <c:v>28/01/10</c:v>
              </c:pt>
              <c:pt idx="39">
                <c:v>29/01/10</c:v>
              </c:pt>
              <c:pt idx="40">
                <c:v>01/02/10</c:v>
              </c:pt>
              <c:pt idx="41">
                <c:v>02/02/10</c:v>
              </c:pt>
              <c:pt idx="42">
                <c:v>03/02/10</c:v>
              </c:pt>
              <c:pt idx="43">
                <c:v>04/02/10</c:v>
              </c:pt>
              <c:pt idx="44">
                <c:v>05/02/10</c:v>
              </c:pt>
              <c:pt idx="45">
                <c:v>08/02/10</c:v>
              </c:pt>
              <c:pt idx="46">
                <c:v>09/02/10</c:v>
              </c:pt>
              <c:pt idx="47">
                <c:v>10/02/10</c:v>
              </c:pt>
              <c:pt idx="48">
                <c:v>11/02/10</c:v>
              </c:pt>
              <c:pt idx="49">
                <c:v>12/02/10</c:v>
              </c:pt>
              <c:pt idx="50">
                <c:v>15/02/10</c:v>
              </c:pt>
              <c:pt idx="51">
                <c:v>16/02/10</c:v>
              </c:pt>
              <c:pt idx="52">
                <c:v>17/02/10</c:v>
              </c:pt>
              <c:pt idx="53">
                <c:v>18/02/10</c:v>
              </c:pt>
              <c:pt idx="54">
                <c:v>19/02/10</c:v>
              </c:pt>
              <c:pt idx="55">
                <c:v>22/02/10</c:v>
              </c:pt>
              <c:pt idx="56">
                <c:v>23/02/10</c:v>
              </c:pt>
              <c:pt idx="57">
                <c:v>24/02/10</c:v>
              </c:pt>
              <c:pt idx="58">
                <c:v>25/02/10</c:v>
              </c:pt>
              <c:pt idx="59">
                <c:v>26/02/10</c:v>
              </c:pt>
              <c:pt idx="60">
                <c:v>01/03/10</c:v>
              </c:pt>
              <c:pt idx="61">
                <c:v>02/03/10</c:v>
              </c:pt>
              <c:pt idx="62">
                <c:v>03/03/10</c:v>
              </c:pt>
              <c:pt idx="63">
                <c:v>04/03/10</c:v>
              </c:pt>
              <c:pt idx="64">
                <c:v>05/03/10</c:v>
              </c:pt>
              <c:pt idx="65">
                <c:v>08/03/10</c:v>
              </c:pt>
              <c:pt idx="66">
                <c:v>09/03/10</c:v>
              </c:pt>
              <c:pt idx="67">
                <c:v>10/03/10</c:v>
              </c:pt>
              <c:pt idx="68">
                <c:v>11/03/10</c:v>
              </c:pt>
              <c:pt idx="69">
                <c:v>12/03/10</c:v>
              </c:pt>
              <c:pt idx="70">
                <c:v>15/03/10</c:v>
              </c:pt>
              <c:pt idx="71">
                <c:v>16/03/10</c:v>
              </c:pt>
              <c:pt idx="72">
                <c:v>17/03/10</c:v>
              </c:pt>
              <c:pt idx="73">
                <c:v>18/03/10</c:v>
              </c:pt>
              <c:pt idx="74">
                <c:v>19/03/10</c:v>
              </c:pt>
              <c:pt idx="75">
                <c:v>22/03/10</c:v>
              </c:pt>
              <c:pt idx="76">
                <c:v>23/03/10</c:v>
              </c:pt>
              <c:pt idx="77">
                <c:v>24/03/10</c:v>
              </c:pt>
              <c:pt idx="78">
                <c:v>25/03/10</c:v>
              </c:pt>
              <c:pt idx="79">
                <c:v>26/03/10</c:v>
              </c:pt>
              <c:pt idx="80">
                <c:v>29/03/10</c:v>
              </c:pt>
              <c:pt idx="81">
                <c:v>30/03/10</c:v>
              </c:pt>
              <c:pt idx="82">
                <c:v>31/03/10</c:v>
              </c:pt>
              <c:pt idx="83">
                <c:v>01/04/10</c:v>
              </c:pt>
              <c:pt idx="84">
                <c:v>05/04/10</c:v>
              </c:pt>
              <c:pt idx="85">
                <c:v>06/04/10</c:v>
              </c:pt>
              <c:pt idx="86">
                <c:v>07/04/10</c:v>
              </c:pt>
              <c:pt idx="87">
                <c:v>08/04/10</c:v>
              </c:pt>
              <c:pt idx="88">
                <c:v>09/04/10</c:v>
              </c:pt>
              <c:pt idx="89">
                <c:v>12/04/10</c:v>
              </c:pt>
              <c:pt idx="90">
                <c:v>13/04/10</c:v>
              </c:pt>
              <c:pt idx="91">
                <c:v>14/04/10</c:v>
              </c:pt>
              <c:pt idx="92">
                <c:v>15/04/10</c:v>
              </c:pt>
              <c:pt idx="93">
                <c:v>16/04/10</c:v>
              </c:pt>
              <c:pt idx="94">
                <c:v>19/04/10</c:v>
              </c:pt>
              <c:pt idx="95">
                <c:v>20/04/10</c:v>
              </c:pt>
              <c:pt idx="96">
                <c:v>21/04/10</c:v>
              </c:pt>
              <c:pt idx="97">
                <c:v>22/04/10</c:v>
              </c:pt>
              <c:pt idx="98">
                <c:v>23/04/10</c:v>
              </c:pt>
              <c:pt idx="99">
                <c:v>26/04/10</c:v>
              </c:pt>
              <c:pt idx="100">
                <c:v>27/04/10</c:v>
              </c:pt>
              <c:pt idx="101">
                <c:v>28/04/10</c:v>
              </c:pt>
              <c:pt idx="102">
                <c:v>29/04/10</c:v>
              </c:pt>
              <c:pt idx="103">
                <c:v>30/04/10</c:v>
              </c:pt>
              <c:pt idx="104">
                <c:v>03/05/10</c:v>
              </c:pt>
              <c:pt idx="105">
                <c:v>04/05/10</c:v>
              </c:pt>
              <c:pt idx="106">
                <c:v>05/05/10</c:v>
              </c:pt>
              <c:pt idx="107">
                <c:v>06/05/10</c:v>
              </c:pt>
              <c:pt idx="108">
                <c:v>07/05/10</c:v>
              </c:pt>
              <c:pt idx="109">
                <c:v>10/05/10</c:v>
              </c:pt>
              <c:pt idx="110">
                <c:v>11/05/10</c:v>
              </c:pt>
              <c:pt idx="111">
                <c:v>12/05/10</c:v>
              </c:pt>
              <c:pt idx="112">
                <c:v>13/05/10</c:v>
              </c:pt>
              <c:pt idx="113">
                <c:v>14/05/10</c:v>
              </c:pt>
              <c:pt idx="114">
                <c:v>17/05/10</c:v>
              </c:pt>
              <c:pt idx="115">
                <c:v>18/05/10</c:v>
              </c:pt>
              <c:pt idx="116">
                <c:v>19/05/10</c:v>
              </c:pt>
              <c:pt idx="117">
                <c:v>20/05/10</c:v>
              </c:pt>
              <c:pt idx="118">
                <c:v>24/05/10</c:v>
              </c:pt>
              <c:pt idx="119">
                <c:v>25/05/10</c:v>
              </c:pt>
              <c:pt idx="120">
                <c:v>26/05/10</c:v>
              </c:pt>
              <c:pt idx="121">
                <c:v>27/05/10</c:v>
              </c:pt>
              <c:pt idx="122">
                <c:v>28/05/10</c:v>
              </c:pt>
              <c:pt idx="123">
                <c:v>31/05/10</c:v>
              </c:pt>
            </c:strLit>
          </c:cat>
          <c:val>
            <c:numLit>
              <c:formatCode>General</c:formatCode>
              <c:ptCount val="124"/>
              <c:pt idx="0">
                <c:v>60536217207</c:v>
              </c:pt>
              <c:pt idx="1">
                <c:v>77410248129</c:v>
              </c:pt>
              <c:pt idx="2">
                <c:v>108435797829</c:v>
              </c:pt>
              <c:pt idx="3">
                <c:v>71560836202</c:v>
              </c:pt>
              <c:pt idx="4">
                <c:v>27952810537</c:v>
              </c:pt>
              <c:pt idx="5">
                <c:v>92824994101</c:v>
              </c:pt>
              <c:pt idx="6">
                <c:v>275573612117</c:v>
              </c:pt>
              <c:pt idx="7">
                <c:v>153322753822</c:v>
              </c:pt>
              <c:pt idx="8">
                <c:v>64662771300</c:v>
              </c:pt>
              <c:pt idx="9">
                <c:v>69653379466</c:v>
              </c:pt>
              <c:pt idx="10">
                <c:v>75997867112</c:v>
              </c:pt>
              <c:pt idx="11">
                <c:v>109996524353</c:v>
              </c:pt>
              <c:pt idx="12">
                <c:v>86625854486</c:v>
              </c:pt>
              <c:pt idx="13">
                <c:v>111480286288</c:v>
              </c:pt>
              <c:pt idx="14">
                <c:v>111020775017</c:v>
              </c:pt>
              <c:pt idx="15">
                <c:v>85960216495</c:v>
              </c:pt>
              <c:pt idx="16">
                <c:v>47150591054</c:v>
              </c:pt>
              <c:pt idx="17">
                <c:v>75017206665</c:v>
              </c:pt>
              <c:pt idx="18">
                <c:v>212787270800</c:v>
              </c:pt>
              <c:pt idx="19">
                <c:v>185118944981</c:v>
              </c:pt>
              <c:pt idx="20">
                <c:v>344600741704</c:v>
              </c:pt>
              <c:pt idx="21">
                <c:v>179031270599</c:v>
              </c:pt>
              <c:pt idx="22">
                <c:v>98112133630</c:v>
              </c:pt>
              <c:pt idx="23">
                <c:v>144374965363</c:v>
              </c:pt>
              <c:pt idx="24">
                <c:v>91735038030</c:v>
              </c:pt>
              <c:pt idx="25">
                <c:v>105434263375</c:v>
              </c:pt>
              <c:pt idx="26">
                <c:v>84644519223</c:v>
              </c:pt>
              <c:pt idx="27">
                <c:v>75530017441</c:v>
              </c:pt>
              <c:pt idx="28">
                <c:v>104410590429</c:v>
              </c:pt>
              <c:pt idx="29">
                <c:v>95157057542</c:v>
              </c:pt>
              <c:pt idx="30">
                <c:v>66061509282</c:v>
              </c:pt>
              <c:pt idx="31">
                <c:v>95916430490</c:v>
              </c:pt>
              <c:pt idx="32">
                <c:v>104330032428</c:v>
              </c:pt>
              <c:pt idx="33">
                <c:v>101633093072</c:v>
              </c:pt>
              <c:pt idx="34">
                <c:v>63422300681</c:v>
              </c:pt>
              <c:pt idx="35">
                <c:v>47783244978</c:v>
              </c:pt>
              <c:pt idx="36">
                <c:v>61008047244</c:v>
              </c:pt>
              <c:pt idx="37">
                <c:v>87489833727</c:v>
              </c:pt>
              <c:pt idx="38">
                <c:v>68877195492</c:v>
              </c:pt>
              <c:pt idx="39">
                <c:v>76632318648</c:v>
              </c:pt>
              <c:pt idx="40">
                <c:v>70515306849</c:v>
              </c:pt>
              <c:pt idx="41">
                <c:v>66868466775</c:v>
              </c:pt>
              <c:pt idx="42">
                <c:v>78773637239</c:v>
              </c:pt>
              <c:pt idx="43">
                <c:v>65759616130</c:v>
              </c:pt>
              <c:pt idx="44">
                <c:v>76567768058</c:v>
              </c:pt>
              <c:pt idx="45">
                <c:v>47597925982</c:v>
              </c:pt>
              <c:pt idx="46">
                <c:v>60371707159</c:v>
              </c:pt>
              <c:pt idx="47">
                <c:v>48416942157</c:v>
              </c:pt>
              <c:pt idx="48">
                <c:v>63262843552</c:v>
              </c:pt>
              <c:pt idx="49">
                <c:v>41136503673</c:v>
              </c:pt>
              <c:pt idx="50">
                <c:v>21134703938</c:v>
              </c:pt>
              <c:pt idx="51">
                <c:v>71424949039</c:v>
              </c:pt>
              <c:pt idx="52">
                <c:v>73086393441</c:v>
              </c:pt>
              <c:pt idx="53">
                <c:v>65568003252</c:v>
              </c:pt>
              <c:pt idx="54">
                <c:v>63214405301</c:v>
              </c:pt>
              <c:pt idx="55">
                <c:v>61771183782</c:v>
              </c:pt>
              <c:pt idx="56">
                <c:v>79917070183</c:v>
              </c:pt>
              <c:pt idx="57">
                <c:v>51748498833</c:v>
              </c:pt>
              <c:pt idx="58">
                <c:v>252917699568</c:v>
              </c:pt>
              <c:pt idx="59">
                <c:v>42303161418</c:v>
              </c:pt>
              <c:pt idx="60">
                <c:v>60413441816</c:v>
              </c:pt>
              <c:pt idx="61">
                <c:v>82077286641</c:v>
              </c:pt>
              <c:pt idx="62">
                <c:v>92578239256</c:v>
              </c:pt>
              <c:pt idx="63">
                <c:v>86302184885</c:v>
              </c:pt>
              <c:pt idx="64">
                <c:v>77833806765</c:v>
              </c:pt>
              <c:pt idx="65">
                <c:v>52054302225</c:v>
              </c:pt>
              <c:pt idx="66">
                <c:v>173049095714</c:v>
              </c:pt>
              <c:pt idx="67">
                <c:v>99077933351</c:v>
              </c:pt>
              <c:pt idx="68">
                <c:v>50045576376</c:v>
              </c:pt>
              <c:pt idx="69">
                <c:v>87862420545</c:v>
              </c:pt>
              <c:pt idx="70">
                <c:v>47054230053</c:v>
              </c:pt>
              <c:pt idx="71">
                <c:v>64500677423</c:v>
              </c:pt>
              <c:pt idx="72">
                <c:v>68492022852</c:v>
              </c:pt>
              <c:pt idx="73">
                <c:v>61186738944</c:v>
              </c:pt>
              <c:pt idx="74">
                <c:v>81403549338</c:v>
              </c:pt>
              <c:pt idx="75">
                <c:v>67487602055</c:v>
              </c:pt>
              <c:pt idx="76">
                <c:v>87633426541</c:v>
              </c:pt>
              <c:pt idx="77">
                <c:v>94767901859</c:v>
              </c:pt>
              <c:pt idx="78">
                <c:v>190640148936</c:v>
              </c:pt>
              <c:pt idx="79">
                <c:v>262416806360</c:v>
              </c:pt>
              <c:pt idx="80">
                <c:v>69527518682</c:v>
              </c:pt>
              <c:pt idx="81">
                <c:v>100247566265</c:v>
              </c:pt>
              <c:pt idx="82">
                <c:v>90695290611</c:v>
              </c:pt>
              <c:pt idx="83">
                <c:v>46882013385</c:v>
              </c:pt>
              <c:pt idx="84">
                <c:v>57265836667</c:v>
              </c:pt>
              <c:pt idx="85">
                <c:v>79335528355</c:v>
              </c:pt>
              <c:pt idx="86">
                <c:v>59201316371</c:v>
              </c:pt>
              <c:pt idx="87">
                <c:v>84171693204</c:v>
              </c:pt>
              <c:pt idx="88">
                <c:v>61344215971</c:v>
              </c:pt>
              <c:pt idx="89">
                <c:v>35850778090</c:v>
              </c:pt>
              <c:pt idx="90">
                <c:v>79036154624</c:v>
              </c:pt>
              <c:pt idx="91">
                <c:v>115045414733</c:v>
              </c:pt>
              <c:pt idx="92">
                <c:v>248381689713</c:v>
              </c:pt>
              <c:pt idx="93">
                <c:v>55314534430</c:v>
              </c:pt>
              <c:pt idx="94">
                <c:v>60328270997</c:v>
              </c:pt>
              <c:pt idx="95">
                <c:v>85280917790</c:v>
              </c:pt>
              <c:pt idx="96">
                <c:v>95488839919</c:v>
              </c:pt>
              <c:pt idx="97">
                <c:v>100382338450</c:v>
              </c:pt>
              <c:pt idx="98">
                <c:v>48035021164</c:v>
              </c:pt>
              <c:pt idx="99">
                <c:v>61460956823</c:v>
              </c:pt>
              <c:pt idx="100">
                <c:v>93439131726</c:v>
              </c:pt>
              <c:pt idx="101">
                <c:v>131556997477</c:v>
              </c:pt>
              <c:pt idx="102">
                <c:v>112780515378</c:v>
              </c:pt>
              <c:pt idx="103">
                <c:v>85937186208</c:v>
              </c:pt>
              <c:pt idx="104">
                <c:v>62004460487</c:v>
              </c:pt>
              <c:pt idx="105">
                <c:v>102346740481</c:v>
              </c:pt>
              <c:pt idx="106">
                <c:v>135774322166</c:v>
              </c:pt>
              <c:pt idx="107">
                <c:v>269461197330</c:v>
              </c:pt>
              <c:pt idx="108">
                <c:v>132645973156</c:v>
              </c:pt>
              <c:pt idx="109">
                <c:v>81506322240</c:v>
              </c:pt>
              <c:pt idx="110">
                <c:v>89691094210</c:v>
              </c:pt>
              <c:pt idx="111">
                <c:v>114806101992</c:v>
              </c:pt>
              <c:pt idx="112">
                <c:v>81061228980</c:v>
              </c:pt>
              <c:pt idx="113">
                <c:v>108774711448</c:v>
              </c:pt>
              <c:pt idx="114">
                <c:v>63965307841</c:v>
              </c:pt>
              <c:pt idx="115">
                <c:v>82173556775</c:v>
              </c:pt>
              <c:pt idx="116">
                <c:v>86419916818</c:v>
              </c:pt>
              <c:pt idx="117">
                <c:v>104591281689</c:v>
              </c:pt>
              <c:pt idx="118">
                <c:v>48597844992</c:v>
              </c:pt>
              <c:pt idx="119">
                <c:v>74677495853</c:v>
              </c:pt>
              <c:pt idx="120">
                <c:v>121112670619</c:v>
              </c:pt>
              <c:pt idx="121">
                <c:v>86859945233</c:v>
              </c:pt>
              <c:pt idx="122">
                <c:v>66366582740</c:v>
              </c:pt>
              <c:pt idx="123">
                <c:v>56578367350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01/12/09</c:v>
              </c:pt>
              <c:pt idx="1">
                <c:v>02/12/09</c:v>
              </c:pt>
              <c:pt idx="2">
                <c:v>03/12/09</c:v>
              </c:pt>
              <c:pt idx="3">
                <c:v>04/12/09</c:v>
              </c:pt>
              <c:pt idx="4">
                <c:v>07/12/09</c:v>
              </c:pt>
              <c:pt idx="5">
                <c:v>09/12/09</c:v>
              </c:pt>
              <c:pt idx="6">
                <c:v>10/12/09</c:v>
              </c:pt>
              <c:pt idx="7">
                <c:v>11/12/09</c:v>
              </c:pt>
              <c:pt idx="8">
                <c:v>14/12/09</c:v>
              </c:pt>
              <c:pt idx="9">
                <c:v>15/12/09</c:v>
              </c:pt>
              <c:pt idx="10">
                <c:v>16/12/09</c:v>
              </c:pt>
              <c:pt idx="11">
                <c:v>17/12/09</c:v>
              </c:pt>
              <c:pt idx="12">
                <c:v>18/12/09</c:v>
              </c:pt>
              <c:pt idx="13">
                <c:v>21/12/09</c:v>
              </c:pt>
              <c:pt idx="14">
                <c:v>22/12/09</c:v>
              </c:pt>
              <c:pt idx="15">
                <c:v>23/12/09</c:v>
              </c:pt>
              <c:pt idx="16">
                <c:v>24/12/09</c:v>
              </c:pt>
              <c:pt idx="17">
                <c:v>28/12/09</c:v>
              </c:pt>
              <c:pt idx="18">
                <c:v>29/12/09</c:v>
              </c:pt>
              <c:pt idx="19">
                <c:v>30/12/09</c:v>
              </c:pt>
              <c:pt idx="20">
                <c:v>04/01/10</c:v>
              </c:pt>
              <c:pt idx="21">
                <c:v>05/01/10</c:v>
              </c:pt>
              <c:pt idx="22">
                <c:v>06/01/10</c:v>
              </c:pt>
              <c:pt idx="23">
                <c:v>07/01/10</c:v>
              </c:pt>
              <c:pt idx="24">
                <c:v>08/01/10</c:v>
              </c:pt>
              <c:pt idx="25">
                <c:v>11/01/10</c:v>
              </c:pt>
              <c:pt idx="26">
                <c:v>12/01/10</c:v>
              </c:pt>
              <c:pt idx="27">
                <c:v>13/01/10</c:v>
              </c:pt>
              <c:pt idx="28">
                <c:v>14/01/10</c:v>
              </c:pt>
              <c:pt idx="29">
                <c:v>15/01/10</c:v>
              </c:pt>
              <c:pt idx="30">
                <c:v>18/01/10</c:v>
              </c:pt>
              <c:pt idx="31">
                <c:v>19/01/10</c:v>
              </c:pt>
              <c:pt idx="32">
                <c:v>20/01/10</c:v>
              </c:pt>
              <c:pt idx="33">
                <c:v>21/01/10</c:v>
              </c:pt>
              <c:pt idx="34">
                <c:v>22/01/10</c:v>
              </c:pt>
              <c:pt idx="35">
                <c:v>25/01/10</c:v>
              </c:pt>
              <c:pt idx="36">
                <c:v>26/01/10</c:v>
              </c:pt>
              <c:pt idx="37">
                <c:v>27/01/10</c:v>
              </c:pt>
              <c:pt idx="38">
                <c:v>28/01/10</c:v>
              </c:pt>
              <c:pt idx="39">
                <c:v>29/01/10</c:v>
              </c:pt>
              <c:pt idx="40">
                <c:v>01/02/10</c:v>
              </c:pt>
              <c:pt idx="41">
                <c:v>02/02/10</c:v>
              </c:pt>
              <c:pt idx="42">
                <c:v>03/02/10</c:v>
              </c:pt>
              <c:pt idx="43">
                <c:v>04/02/10</c:v>
              </c:pt>
              <c:pt idx="44">
                <c:v>05/02/10</c:v>
              </c:pt>
              <c:pt idx="45">
                <c:v>08/02/10</c:v>
              </c:pt>
              <c:pt idx="46">
                <c:v>09/02/10</c:v>
              </c:pt>
              <c:pt idx="47">
                <c:v>10/02/10</c:v>
              </c:pt>
              <c:pt idx="48">
                <c:v>11/02/10</c:v>
              </c:pt>
              <c:pt idx="49">
                <c:v>12/02/10</c:v>
              </c:pt>
              <c:pt idx="50">
                <c:v>15/02/10</c:v>
              </c:pt>
              <c:pt idx="51">
                <c:v>16/02/10</c:v>
              </c:pt>
              <c:pt idx="52">
                <c:v>17/02/10</c:v>
              </c:pt>
              <c:pt idx="53">
                <c:v>18/02/10</c:v>
              </c:pt>
              <c:pt idx="54">
                <c:v>19/02/10</c:v>
              </c:pt>
              <c:pt idx="55">
                <c:v>22/02/10</c:v>
              </c:pt>
              <c:pt idx="56">
                <c:v>23/02/10</c:v>
              </c:pt>
              <c:pt idx="57">
                <c:v>24/02/10</c:v>
              </c:pt>
              <c:pt idx="58">
                <c:v>25/02/10</c:v>
              </c:pt>
              <c:pt idx="59">
                <c:v>26/02/10</c:v>
              </c:pt>
              <c:pt idx="60">
                <c:v>01/03/10</c:v>
              </c:pt>
              <c:pt idx="61">
                <c:v>02/03/10</c:v>
              </c:pt>
              <c:pt idx="62">
                <c:v>03/03/10</c:v>
              </c:pt>
              <c:pt idx="63">
                <c:v>04/03/10</c:v>
              </c:pt>
              <c:pt idx="64">
                <c:v>05/03/10</c:v>
              </c:pt>
              <c:pt idx="65">
                <c:v>08/03/10</c:v>
              </c:pt>
              <c:pt idx="66">
                <c:v>09/03/10</c:v>
              </c:pt>
              <c:pt idx="67">
                <c:v>10/03/10</c:v>
              </c:pt>
              <c:pt idx="68">
                <c:v>11/03/10</c:v>
              </c:pt>
              <c:pt idx="69">
                <c:v>12/03/10</c:v>
              </c:pt>
              <c:pt idx="70">
                <c:v>15/03/10</c:v>
              </c:pt>
              <c:pt idx="71">
                <c:v>16/03/10</c:v>
              </c:pt>
              <c:pt idx="72">
                <c:v>17/03/10</c:v>
              </c:pt>
              <c:pt idx="73">
                <c:v>18/03/10</c:v>
              </c:pt>
              <c:pt idx="74">
                <c:v>19/03/10</c:v>
              </c:pt>
              <c:pt idx="75">
                <c:v>22/03/10</c:v>
              </c:pt>
              <c:pt idx="76">
                <c:v>23/03/10</c:v>
              </c:pt>
              <c:pt idx="77">
                <c:v>24/03/10</c:v>
              </c:pt>
              <c:pt idx="78">
                <c:v>25/03/10</c:v>
              </c:pt>
              <c:pt idx="79">
                <c:v>26/03/10</c:v>
              </c:pt>
              <c:pt idx="80">
                <c:v>29/03/10</c:v>
              </c:pt>
              <c:pt idx="81">
                <c:v>30/03/10</c:v>
              </c:pt>
              <c:pt idx="82">
                <c:v>31/03/10</c:v>
              </c:pt>
              <c:pt idx="83">
                <c:v>01/04/10</c:v>
              </c:pt>
              <c:pt idx="84">
                <c:v>05/04/10</c:v>
              </c:pt>
              <c:pt idx="85">
                <c:v>06/04/10</c:v>
              </c:pt>
              <c:pt idx="86">
                <c:v>07/04/10</c:v>
              </c:pt>
              <c:pt idx="87">
                <c:v>08/04/10</c:v>
              </c:pt>
              <c:pt idx="88">
                <c:v>09/04/10</c:v>
              </c:pt>
              <c:pt idx="89">
                <c:v>12/04/10</c:v>
              </c:pt>
              <c:pt idx="90">
                <c:v>13/04/10</c:v>
              </c:pt>
              <c:pt idx="91">
                <c:v>14/04/10</c:v>
              </c:pt>
              <c:pt idx="92">
                <c:v>15/04/10</c:v>
              </c:pt>
              <c:pt idx="93">
                <c:v>16/04/10</c:v>
              </c:pt>
              <c:pt idx="94">
                <c:v>19/04/10</c:v>
              </c:pt>
              <c:pt idx="95">
                <c:v>20/04/10</c:v>
              </c:pt>
              <c:pt idx="96">
                <c:v>21/04/10</c:v>
              </c:pt>
              <c:pt idx="97">
                <c:v>22/04/10</c:v>
              </c:pt>
              <c:pt idx="98">
                <c:v>23/04/10</c:v>
              </c:pt>
              <c:pt idx="99">
                <c:v>26/04/10</c:v>
              </c:pt>
              <c:pt idx="100">
                <c:v>27/04/10</c:v>
              </c:pt>
              <c:pt idx="101">
                <c:v>28/04/10</c:v>
              </c:pt>
              <c:pt idx="102">
                <c:v>29/04/10</c:v>
              </c:pt>
              <c:pt idx="103">
                <c:v>30/04/10</c:v>
              </c:pt>
              <c:pt idx="104">
                <c:v>03/05/10</c:v>
              </c:pt>
              <c:pt idx="105">
                <c:v>04/05/10</c:v>
              </c:pt>
              <c:pt idx="106">
                <c:v>05/05/10</c:v>
              </c:pt>
              <c:pt idx="107">
                <c:v>06/05/10</c:v>
              </c:pt>
              <c:pt idx="108">
                <c:v>07/05/10</c:v>
              </c:pt>
              <c:pt idx="109">
                <c:v>10/05/10</c:v>
              </c:pt>
              <c:pt idx="110">
                <c:v>11/05/10</c:v>
              </c:pt>
              <c:pt idx="111">
                <c:v>12/05/10</c:v>
              </c:pt>
              <c:pt idx="112">
                <c:v>13/05/10</c:v>
              </c:pt>
              <c:pt idx="113">
                <c:v>14/05/10</c:v>
              </c:pt>
              <c:pt idx="114">
                <c:v>17/05/10</c:v>
              </c:pt>
              <c:pt idx="115">
                <c:v>18/05/10</c:v>
              </c:pt>
              <c:pt idx="116">
                <c:v>19/05/10</c:v>
              </c:pt>
              <c:pt idx="117">
                <c:v>20/05/10</c:v>
              </c:pt>
              <c:pt idx="118">
                <c:v>24/05/10</c:v>
              </c:pt>
              <c:pt idx="119">
                <c:v>25/05/10</c:v>
              </c:pt>
              <c:pt idx="120">
                <c:v>26/05/10</c:v>
              </c:pt>
              <c:pt idx="121">
                <c:v>27/05/10</c:v>
              </c:pt>
              <c:pt idx="122">
                <c:v>28/05/10</c:v>
              </c:pt>
              <c:pt idx="123">
                <c:v>31/05/10</c:v>
              </c:pt>
            </c:strLit>
          </c:cat>
          <c:val>
            <c:numLit>
              <c:formatCode>General</c:formatCode>
              <c:ptCount val="124"/>
              <c:pt idx="0">
                <c:v>5345940788</c:v>
              </c:pt>
              <c:pt idx="1">
                <c:v>7320154319</c:v>
              </c:pt>
              <c:pt idx="2">
                <c:v>20627572116</c:v>
              </c:pt>
              <c:pt idx="3">
                <c:v>24188960666</c:v>
              </c:pt>
              <c:pt idx="4">
                <c:v>10852603457</c:v>
              </c:pt>
              <c:pt idx="5">
                <c:v>10593456299</c:v>
              </c:pt>
              <c:pt idx="6">
                <c:v>21871591767</c:v>
              </c:pt>
              <c:pt idx="7">
                <c:v>32007997419</c:v>
              </c:pt>
              <c:pt idx="8">
                <c:v>12454476117</c:v>
              </c:pt>
              <c:pt idx="9">
                <c:v>11000371058</c:v>
              </c:pt>
              <c:pt idx="10">
                <c:v>13822417701</c:v>
              </c:pt>
              <c:pt idx="11">
                <c:v>11991632570</c:v>
              </c:pt>
              <c:pt idx="12">
                <c:v>3672255499</c:v>
              </c:pt>
              <c:pt idx="13">
                <c:v>5543474133</c:v>
              </c:pt>
              <c:pt idx="14">
                <c:v>57363882568</c:v>
              </c:pt>
              <c:pt idx="15">
                <c:v>26001166176</c:v>
              </c:pt>
              <c:pt idx="16">
                <c:v>6755279685</c:v>
              </c:pt>
              <c:pt idx="17">
                <c:v>18028961471</c:v>
              </c:pt>
              <c:pt idx="18">
                <c:v>29467061507</c:v>
              </c:pt>
              <c:pt idx="19">
                <c:v>2443810907</c:v>
              </c:pt>
              <c:pt idx="20">
                <c:v>35225812956</c:v>
              </c:pt>
              <c:pt idx="21">
                <c:v>23724286120</c:v>
              </c:pt>
              <c:pt idx="22">
                <c:v>14888643141</c:v>
              </c:pt>
              <c:pt idx="23">
                <c:v>17404965676</c:v>
              </c:pt>
              <c:pt idx="24">
                <c:v>43665210488</c:v>
              </c:pt>
              <c:pt idx="25">
                <c:v>13256742742</c:v>
              </c:pt>
              <c:pt idx="26">
                <c:v>7037360736</c:v>
              </c:pt>
              <c:pt idx="27">
                <c:v>7782406821</c:v>
              </c:pt>
              <c:pt idx="28">
                <c:v>10640827206</c:v>
              </c:pt>
              <c:pt idx="29">
                <c:v>6850242309</c:v>
              </c:pt>
              <c:pt idx="30">
                <c:v>7377830681</c:v>
              </c:pt>
              <c:pt idx="31">
                <c:v>6876427609</c:v>
              </c:pt>
              <c:pt idx="32">
                <c:v>6621916096</c:v>
              </c:pt>
              <c:pt idx="33">
                <c:v>9131866672</c:v>
              </c:pt>
              <c:pt idx="34">
                <c:v>4981597820</c:v>
              </c:pt>
              <c:pt idx="35">
                <c:v>5614013438</c:v>
              </c:pt>
              <c:pt idx="36">
                <c:v>3965698970</c:v>
              </c:pt>
              <c:pt idx="37">
                <c:v>7900244368</c:v>
              </c:pt>
              <c:pt idx="38">
                <c:v>8550357127</c:v>
              </c:pt>
              <c:pt idx="39">
                <c:v>6216472829</c:v>
              </c:pt>
              <c:pt idx="40">
                <c:v>3029827332</c:v>
              </c:pt>
              <c:pt idx="41">
                <c:v>3288160647</c:v>
              </c:pt>
              <c:pt idx="42">
                <c:v>3698971239</c:v>
              </c:pt>
              <c:pt idx="43">
                <c:v>30071347784</c:v>
              </c:pt>
              <c:pt idx="44">
                <c:v>8243964763</c:v>
              </c:pt>
              <c:pt idx="45">
                <c:v>6475128648</c:v>
              </c:pt>
              <c:pt idx="46">
                <c:v>6575337660</c:v>
              </c:pt>
              <c:pt idx="47">
                <c:v>5327260628</c:v>
              </c:pt>
              <c:pt idx="48">
                <c:v>11762105763</c:v>
              </c:pt>
              <c:pt idx="49">
                <c:v>4259918895</c:v>
              </c:pt>
              <c:pt idx="50">
                <c:v>15850594811</c:v>
              </c:pt>
              <c:pt idx="51">
                <c:v>7245532667</c:v>
              </c:pt>
              <c:pt idx="52">
                <c:v>2352842663</c:v>
              </c:pt>
              <c:pt idx="53">
                <c:v>24348369437</c:v>
              </c:pt>
              <c:pt idx="54">
                <c:v>10926214642</c:v>
              </c:pt>
              <c:pt idx="55">
                <c:v>4704812397</c:v>
              </c:pt>
              <c:pt idx="56">
                <c:v>45053565743</c:v>
              </c:pt>
              <c:pt idx="57">
                <c:v>3164861439</c:v>
              </c:pt>
              <c:pt idx="58">
                <c:v>10015883278</c:v>
              </c:pt>
              <c:pt idx="59">
                <c:v>5952872909</c:v>
              </c:pt>
              <c:pt idx="60">
                <c:v>9718639271</c:v>
              </c:pt>
              <c:pt idx="61">
                <c:v>5122886196</c:v>
              </c:pt>
              <c:pt idx="62">
                <c:v>10943668574</c:v>
              </c:pt>
              <c:pt idx="63">
                <c:v>18587820484</c:v>
              </c:pt>
              <c:pt idx="64">
                <c:v>17421446006</c:v>
              </c:pt>
              <c:pt idx="65">
                <c:v>12335684792</c:v>
              </c:pt>
              <c:pt idx="66">
                <c:v>18546066227</c:v>
              </c:pt>
              <c:pt idx="67">
                <c:v>8884108950</c:v>
              </c:pt>
              <c:pt idx="68">
                <c:v>13316224340</c:v>
              </c:pt>
              <c:pt idx="69">
                <c:v>9856355238</c:v>
              </c:pt>
              <c:pt idx="70">
                <c:v>9258160476</c:v>
              </c:pt>
              <c:pt idx="71">
                <c:v>9494791065</c:v>
              </c:pt>
              <c:pt idx="72">
                <c:v>11386477083</c:v>
              </c:pt>
              <c:pt idx="73">
                <c:v>8686296880</c:v>
              </c:pt>
              <c:pt idx="74">
                <c:v>5190223306</c:v>
              </c:pt>
              <c:pt idx="75">
                <c:v>10027809454</c:v>
              </c:pt>
              <c:pt idx="76">
                <c:v>12559389131</c:v>
              </c:pt>
              <c:pt idx="77">
                <c:v>267917499627</c:v>
              </c:pt>
              <c:pt idx="78">
                <c:v>15169100138</c:v>
              </c:pt>
              <c:pt idx="79">
                <c:v>6527701412</c:v>
              </c:pt>
              <c:pt idx="80">
                <c:v>15725016180</c:v>
              </c:pt>
              <c:pt idx="81">
                <c:v>41084144306</c:v>
              </c:pt>
              <c:pt idx="82">
                <c:v>23619922483</c:v>
              </c:pt>
              <c:pt idx="83">
                <c:v>13495814582</c:v>
              </c:pt>
              <c:pt idx="84">
                <c:v>16371781912</c:v>
              </c:pt>
              <c:pt idx="85">
                <c:v>19151939752</c:v>
              </c:pt>
              <c:pt idx="86">
                <c:v>20291043887</c:v>
              </c:pt>
              <c:pt idx="87">
                <c:v>52632539580</c:v>
              </c:pt>
              <c:pt idx="88">
                <c:v>5841682752</c:v>
              </c:pt>
              <c:pt idx="89">
                <c:v>8517783036</c:v>
              </c:pt>
              <c:pt idx="90">
                <c:v>8828525987</c:v>
              </c:pt>
              <c:pt idx="91">
                <c:v>5223480374</c:v>
              </c:pt>
              <c:pt idx="92">
                <c:v>7972433740</c:v>
              </c:pt>
              <c:pt idx="93">
                <c:v>9980595988</c:v>
              </c:pt>
              <c:pt idx="94">
                <c:v>10184829399</c:v>
              </c:pt>
              <c:pt idx="95">
                <c:v>7238979646</c:v>
              </c:pt>
              <c:pt idx="96">
                <c:v>10034155178</c:v>
              </c:pt>
              <c:pt idx="97">
                <c:v>9434477057</c:v>
              </c:pt>
              <c:pt idx="98">
                <c:v>5524587180</c:v>
              </c:pt>
              <c:pt idx="99">
                <c:v>6504345026</c:v>
              </c:pt>
              <c:pt idx="100">
                <c:v>4726992055</c:v>
              </c:pt>
              <c:pt idx="101">
                <c:v>9008419843</c:v>
              </c:pt>
              <c:pt idx="102">
                <c:v>25092457859</c:v>
              </c:pt>
              <c:pt idx="103">
                <c:v>8101454643</c:v>
              </c:pt>
              <c:pt idx="104">
                <c:v>5036467931</c:v>
              </c:pt>
              <c:pt idx="105">
                <c:v>8920630934</c:v>
              </c:pt>
              <c:pt idx="106">
                <c:v>19919276623</c:v>
              </c:pt>
              <c:pt idx="107">
                <c:v>18618844981</c:v>
              </c:pt>
              <c:pt idx="108">
                <c:v>23699578614</c:v>
              </c:pt>
              <c:pt idx="109">
                <c:v>16729635143</c:v>
              </c:pt>
              <c:pt idx="110">
                <c:v>21352504504</c:v>
              </c:pt>
              <c:pt idx="111">
                <c:v>13793363533</c:v>
              </c:pt>
              <c:pt idx="112">
                <c:v>11192274913</c:v>
              </c:pt>
              <c:pt idx="113">
                <c:v>9670742790</c:v>
              </c:pt>
              <c:pt idx="114">
                <c:v>10241756982</c:v>
              </c:pt>
              <c:pt idx="115">
                <c:v>8361597221</c:v>
              </c:pt>
              <c:pt idx="116">
                <c:v>5294101560</c:v>
              </c:pt>
              <c:pt idx="117">
                <c:v>10648455698</c:v>
              </c:pt>
              <c:pt idx="118">
                <c:v>15969917074</c:v>
              </c:pt>
              <c:pt idx="119">
                <c:v>10918616148</c:v>
              </c:pt>
              <c:pt idx="120">
                <c:v>5544712992</c:v>
              </c:pt>
              <c:pt idx="121">
                <c:v>23432386160</c:v>
              </c:pt>
              <c:pt idx="122">
                <c:v>10378114959</c:v>
              </c:pt>
              <c:pt idx="123">
                <c:v>21817345469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8464"/>
        <c:axId val="97200000"/>
      </c:lineChart>
      <c:catAx>
        <c:axId val="9719846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7200000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7200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7198464"/>
        <c:crosses val="autoZero"/>
        <c:crossBetween val="between"/>
        <c:majorUnit val="150000000000"/>
        <c:dispUnits>
          <c:builtInUnit val="millions"/>
          <c:dispUnitsLbl>
            <c:layout>
              <c:manualLayout>
                <c:xMode val="edge"/>
                <c:yMode val="edge"/>
                <c:x val="1.4285724250644706E-2"/>
                <c:y val="0.1352785145888594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285744281964754"/>
          <c:y val="0.91246684350132623"/>
          <c:w val="0.70714330708661421"/>
          <c:h val="0.976127320954907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mensual</a:t>
            </a:r>
          </a:p>
        </c:rich>
      </c:tx>
      <c:layout>
        <c:manualLayout>
          <c:xMode val="edge"/>
          <c:yMode val="edge"/>
          <c:x val="0.32045824744009999"/>
          <c:y val="3.2911392405063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28881282525927E-2"/>
          <c:y val="0.1569620253164557"/>
          <c:w val="0.88841325835632701"/>
          <c:h val="0.61772151898734173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7"/>
              <c:pt idx="0">
                <c:v>74505253289</c:v>
              </c:pt>
              <c:pt idx="1">
                <c:v>84164842918</c:v>
              </c:pt>
              <c:pt idx="2">
                <c:v>86467909475</c:v>
              </c:pt>
              <c:pt idx="3">
                <c:v>126579293831</c:v>
              </c:pt>
              <c:pt idx="4">
                <c:v>116399242404</c:v>
              </c:pt>
              <c:pt idx="5">
                <c:v>83313640208</c:v>
              </c:pt>
              <c:pt idx="6">
                <c:v>86017522026</c:v>
              </c:pt>
              <c:pt idx="7">
                <c:v>101165999070</c:v>
              </c:pt>
              <c:pt idx="8">
                <c:v>434896933900</c:v>
              </c:pt>
              <c:pt idx="9">
                <c:v>293812225594</c:v>
              </c:pt>
              <c:pt idx="10">
                <c:v>162033782882</c:v>
              </c:pt>
              <c:pt idx="11">
                <c:v>133875090287</c:v>
              </c:pt>
              <c:pt idx="12">
                <c:v>75822685836</c:v>
              </c:pt>
              <c:pt idx="13">
                <c:v>185931315000</c:v>
              </c:pt>
              <c:pt idx="14">
                <c:v>140222481625</c:v>
              </c:pt>
              <c:pt idx="15">
                <c:v>622596067734</c:v>
              </c:pt>
              <c:pt idx="16">
                <c:v>157751028156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7"/>
              <c:pt idx="0">
                <c:v>132583931767</c:v>
              </c:pt>
              <c:pt idx="1">
                <c:v>100674482821</c:v>
              </c:pt>
              <c:pt idx="2">
                <c:v>185268214160</c:v>
              </c:pt>
              <c:pt idx="3">
                <c:v>184449297159</c:v>
              </c:pt>
              <c:pt idx="4">
                <c:v>218265789269</c:v>
              </c:pt>
              <c:pt idx="5">
                <c:v>129109986838</c:v>
              </c:pt>
              <c:pt idx="6">
                <c:v>80533983383</c:v>
              </c:pt>
              <c:pt idx="7">
                <c:v>89983362068</c:v>
              </c:pt>
              <c:pt idx="8">
                <c:v>112692904143</c:v>
              </c:pt>
              <c:pt idx="9">
                <c:v>189931130244</c:v>
              </c:pt>
              <c:pt idx="10">
                <c:v>119689432326</c:v>
              </c:pt>
              <c:pt idx="11">
                <c:v>101193835839</c:v>
              </c:pt>
              <c:pt idx="12">
                <c:v>146541518297</c:v>
              </c:pt>
              <c:pt idx="13">
                <c:v>71331346137</c:v>
              </c:pt>
              <c:pt idx="14">
                <c:v>178602188224</c:v>
              </c:pt>
              <c:pt idx="15">
                <c:v>97853307561</c:v>
              </c:pt>
              <c:pt idx="16">
                <c:v>197779965942</c:v>
              </c:pt>
            </c:numLit>
          </c:val>
          <c:smooth val="0"/>
        </c:ser>
        <c:ser>
          <c:idx val="1"/>
          <c:order val="2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7"/>
              <c:pt idx="0">
                <c:v>8955052069</c:v>
              </c:pt>
              <c:pt idx="1">
                <c:v>3164526259</c:v>
              </c:pt>
              <c:pt idx="2">
                <c:v>3734107323</c:v>
              </c:pt>
              <c:pt idx="3">
                <c:v>4946457026</c:v>
              </c:pt>
              <c:pt idx="4">
                <c:v>67116708997</c:v>
              </c:pt>
              <c:pt idx="5">
                <c:v>3466822414</c:v>
              </c:pt>
              <c:pt idx="6">
                <c:v>8953063154</c:v>
              </c:pt>
              <c:pt idx="7">
                <c:v>4524679469</c:v>
              </c:pt>
              <c:pt idx="8">
                <c:v>3353718199</c:v>
              </c:pt>
              <c:pt idx="9">
                <c:v>5397209970</c:v>
              </c:pt>
              <c:pt idx="10">
                <c:v>3770733794</c:v>
              </c:pt>
              <c:pt idx="11">
                <c:v>11623279410</c:v>
              </c:pt>
              <c:pt idx="12">
                <c:v>31411037428</c:v>
              </c:pt>
              <c:pt idx="13">
                <c:v>1583070864</c:v>
              </c:pt>
              <c:pt idx="14">
                <c:v>6333370284</c:v>
              </c:pt>
              <c:pt idx="15">
                <c:v>5077448093</c:v>
              </c:pt>
              <c:pt idx="16">
                <c:v>6546719746</c:v>
              </c:pt>
            </c:numLit>
          </c:val>
          <c:smooth val="0"/>
        </c:ser>
        <c:ser>
          <c:idx val="0"/>
          <c:order val="3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7"/>
              <c:pt idx="0">
                <c:v>3268393163</c:v>
              </c:pt>
              <c:pt idx="1">
                <c:v>435912276</c:v>
              </c:pt>
              <c:pt idx="2">
                <c:v>9700897079</c:v>
              </c:pt>
              <c:pt idx="3">
                <c:v>2296281484</c:v>
              </c:pt>
              <c:pt idx="4">
                <c:v>1191605046</c:v>
              </c:pt>
              <c:pt idx="5">
                <c:v>656624995</c:v>
              </c:pt>
              <c:pt idx="6">
                <c:v>904318958</c:v>
              </c:pt>
              <c:pt idx="7">
                <c:v>770536320</c:v>
              </c:pt>
              <c:pt idx="8">
                <c:v>1165001702</c:v>
              </c:pt>
              <c:pt idx="9">
                <c:v>510673158</c:v>
              </c:pt>
              <c:pt idx="10">
                <c:v>705969791</c:v>
              </c:pt>
              <c:pt idx="11">
                <c:v>5675516706</c:v>
              </c:pt>
              <c:pt idx="12">
                <c:v>2304657933</c:v>
              </c:pt>
              <c:pt idx="13">
                <c:v>1868654327</c:v>
              </c:pt>
              <c:pt idx="14">
                <c:v>1691991133</c:v>
              </c:pt>
              <c:pt idx="15">
                <c:v>1519472665</c:v>
              </c:pt>
              <c:pt idx="16">
                <c:v>1529775832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30464"/>
        <c:axId val="102832384"/>
      </c:lineChart>
      <c:catAx>
        <c:axId val="102830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832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832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830464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7.1530858160734866E-3"/>
                <c:y val="0.156962025316455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86469234264172"/>
          <c:y val="0.91898734177215191"/>
          <c:w val="0.68955756066972318"/>
          <c:h val="0.979746835443037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mensual</a:t>
            </a:r>
          </a:p>
        </c:rich>
      </c:tx>
      <c:layout>
        <c:manualLayout>
          <c:xMode val="edge"/>
          <c:yMode val="edge"/>
          <c:x val="0.31321884333423838"/>
          <c:y val="3.1662269129287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17368384867194E-2"/>
          <c:y val="0.15567302377894102"/>
          <c:w val="0.88793228034679239"/>
          <c:h val="0.59630683684814689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7"/>
              <c:pt idx="0">
                <c:v>80510393591</c:v>
              </c:pt>
              <c:pt idx="1">
                <c:v>84121403519</c:v>
              </c:pt>
              <c:pt idx="2">
                <c:v>80363507874</c:v>
              </c:pt>
              <c:pt idx="3">
                <c:v>70450816145</c:v>
              </c:pt>
              <c:pt idx="4">
                <c:v>94687210696</c:v>
              </c:pt>
              <c:pt idx="5">
                <c:v>38837082717</c:v>
              </c:pt>
              <c:pt idx="6">
                <c:v>89723285194</c:v>
              </c:pt>
              <c:pt idx="7">
                <c:v>59921864036</c:v>
              </c:pt>
              <c:pt idx="8">
                <c:v>40153878135</c:v>
              </c:pt>
              <c:pt idx="9">
                <c:v>66901613723</c:v>
              </c:pt>
              <c:pt idx="10">
                <c:v>75341378225</c:v>
              </c:pt>
              <c:pt idx="11">
                <c:v>152657693355</c:v>
              </c:pt>
              <c:pt idx="12">
                <c:v>124925228246</c:v>
              </c:pt>
              <c:pt idx="13">
                <c:v>59978225337</c:v>
              </c:pt>
              <c:pt idx="14">
                <c:v>118124559276</c:v>
              </c:pt>
              <c:pt idx="15">
                <c:v>55540497853</c:v>
              </c:pt>
              <c:pt idx="16">
                <c:v>45167529508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7"/>
              <c:pt idx="0">
                <c:v>9826176963</c:v>
              </c:pt>
              <c:pt idx="1">
                <c:v>21714501188</c:v>
              </c:pt>
              <c:pt idx="2">
                <c:v>26015832020</c:v>
              </c:pt>
              <c:pt idx="3">
                <c:v>75431962841</c:v>
              </c:pt>
              <c:pt idx="4">
                <c:v>25194169277</c:v>
              </c:pt>
              <c:pt idx="5">
                <c:v>20549276957</c:v>
              </c:pt>
              <c:pt idx="6">
                <c:v>10855105559</c:v>
              </c:pt>
              <c:pt idx="7">
                <c:v>67206264030</c:v>
              </c:pt>
              <c:pt idx="8">
                <c:v>10732184255</c:v>
              </c:pt>
              <c:pt idx="9">
                <c:v>18913950529</c:v>
              </c:pt>
              <c:pt idx="10">
                <c:v>8538861848</c:v>
              </c:pt>
              <c:pt idx="11">
                <c:v>14729860518</c:v>
              </c:pt>
              <c:pt idx="12">
                <c:v>36777968666</c:v>
              </c:pt>
              <c:pt idx="13">
                <c:v>7151335019</c:v>
              </c:pt>
              <c:pt idx="14">
                <c:v>6758667594</c:v>
              </c:pt>
              <c:pt idx="15">
                <c:v>21909860440</c:v>
              </c:pt>
              <c:pt idx="16">
                <c:v>19061878667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7"/>
              <c:pt idx="0">
                <c:v>6881793589</c:v>
              </c:pt>
              <c:pt idx="1">
                <c:v>7064519713</c:v>
              </c:pt>
              <c:pt idx="2">
                <c:v>10043687975</c:v>
              </c:pt>
              <c:pt idx="3">
                <c:v>9304539040</c:v>
              </c:pt>
              <c:pt idx="4">
                <c:v>113942652723</c:v>
              </c:pt>
              <c:pt idx="5">
                <c:v>11308932407</c:v>
              </c:pt>
              <c:pt idx="6">
                <c:v>8183027539</c:v>
              </c:pt>
              <c:pt idx="7">
                <c:v>14945474826</c:v>
              </c:pt>
              <c:pt idx="8">
                <c:v>25867937992</c:v>
              </c:pt>
              <c:pt idx="9">
                <c:v>22131150200</c:v>
              </c:pt>
              <c:pt idx="10">
                <c:v>6189229552</c:v>
              </c:pt>
              <c:pt idx="11">
                <c:v>44037929937</c:v>
              </c:pt>
              <c:pt idx="12">
                <c:v>18150012788</c:v>
              </c:pt>
              <c:pt idx="13">
                <c:v>5169373484</c:v>
              </c:pt>
              <c:pt idx="14">
                <c:v>6670192114</c:v>
              </c:pt>
              <c:pt idx="15">
                <c:v>9617380009</c:v>
              </c:pt>
              <c:pt idx="16">
                <c:v>30486871654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50080"/>
        <c:axId val="80752000"/>
      </c:lineChart>
      <c:catAx>
        <c:axId val="80750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75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752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0750080"/>
        <c:crosses val="autoZero"/>
        <c:crossBetween val="between"/>
        <c:majorUnit val="30000000000"/>
        <c:dispUnits>
          <c:builtInUnit val="billions"/>
          <c:dispUnitsLbl>
            <c:layout>
              <c:manualLayout>
                <c:xMode val="edge"/>
                <c:yMode val="edge"/>
                <c:x val="7.1839181257831106E-3"/>
                <c:y val="0.1556730237789410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229945394756689"/>
          <c:y val="0.91556839036281412"/>
          <c:w val="0.68821944670709256"/>
          <c:h val="0.978892928621389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mensual</a:t>
            </a:r>
          </a:p>
        </c:rich>
      </c:tx>
      <c:layout>
        <c:manualLayout>
          <c:xMode val="edge"/>
          <c:yMode val="edge"/>
          <c:x val="0.34477870523695264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6567007788761"/>
          <c:y val="0.13783801973978535"/>
          <c:w val="0.87410708672418014"/>
          <c:h val="0.62432514823314533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3"/>
              <c:pt idx="0">
                <c:v>387</c:v>
              </c:pt>
              <c:pt idx="1">
                <c:v>447</c:v>
              </c:pt>
              <c:pt idx="2">
                <c:v>407</c:v>
              </c:pt>
              <c:pt idx="3">
                <c:v>374</c:v>
              </c:pt>
              <c:pt idx="4">
                <c:v>429</c:v>
              </c:pt>
              <c:pt idx="5">
                <c:v>262</c:v>
              </c:pt>
              <c:pt idx="6">
                <c:v>563</c:v>
              </c:pt>
              <c:pt idx="7">
                <c:v>348</c:v>
              </c:pt>
              <c:pt idx="8">
                <c:v>253</c:v>
              </c:pt>
              <c:pt idx="9">
                <c:v>347</c:v>
              </c:pt>
              <c:pt idx="10">
                <c:v>486</c:v>
              </c:pt>
              <c:pt idx="11">
                <c:v>416</c:v>
              </c:pt>
              <c:pt idx="12">
                <c:v>414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3"/>
              <c:pt idx="0">
                <c:v>88</c:v>
              </c:pt>
              <c:pt idx="1">
                <c:v>95</c:v>
              </c:pt>
              <c:pt idx="2">
                <c:v>135</c:v>
              </c:pt>
              <c:pt idx="3">
                <c:v>289</c:v>
              </c:pt>
              <c:pt idx="4">
                <c:v>105</c:v>
              </c:pt>
              <c:pt idx="5">
                <c:v>70</c:v>
              </c:pt>
              <c:pt idx="6">
                <c:v>60</c:v>
              </c:pt>
              <c:pt idx="7">
                <c:v>231</c:v>
              </c:pt>
              <c:pt idx="8">
                <c:v>49</c:v>
              </c:pt>
              <c:pt idx="9">
                <c:v>90</c:v>
              </c:pt>
              <c:pt idx="10">
                <c:v>32</c:v>
              </c:pt>
              <c:pt idx="11">
                <c:v>43</c:v>
              </c:pt>
              <c:pt idx="12">
                <c:v>67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3"/>
              <c:pt idx="0">
                <c:v>113</c:v>
              </c:pt>
              <c:pt idx="1">
                <c:v>140</c:v>
              </c:pt>
              <c:pt idx="2">
                <c:v>358</c:v>
              </c:pt>
              <c:pt idx="3">
                <c:v>103</c:v>
              </c:pt>
              <c:pt idx="4">
                <c:v>196</c:v>
              </c:pt>
              <c:pt idx="5">
                <c:v>135</c:v>
              </c:pt>
              <c:pt idx="6">
                <c:v>104</c:v>
              </c:pt>
              <c:pt idx="7">
                <c:v>212</c:v>
              </c:pt>
              <c:pt idx="8">
                <c:v>107</c:v>
              </c:pt>
              <c:pt idx="9">
                <c:v>113</c:v>
              </c:pt>
              <c:pt idx="10">
                <c:v>83</c:v>
              </c:pt>
              <c:pt idx="11">
                <c:v>144</c:v>
              </c:pt>
              <c:pt idx="12">
                <c:v>580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3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39968"/>
        <c:axId val="89941888"/>
      </c:lineChart>
      <c:catAx>
        <c:axId val="89939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94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941888"/>
        <c:scaling>
          <c:orientation val="minMax"/>
          <c:max val="7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29189217564020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939968"/>
        <c:crosses val="autoZero"/>
        <c:crossBetween val="between"/>
        <c:majorUnit val="1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343407717812096"/>
          <c:y val="0.92702816202028793"/>
          <c:w val="0.28469286832708141"/>
          <c:h val="6.48648648648648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de operaciones ingresadas mensual</a:t>
            </a:r>
          </a:p>
        </c:rich>
      </c:tx>
      <c:layout>
        <c:manualLayout>
          <c:xMode val="edge"/>
          <c:yMode val="edge"/>
          <c:x val="0.30659025787965616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4785100286533"/>
          <c:y val="0.14095762985895666"/>
          <c:w val="0.86676217765042984"/>
          <c:h val="0.632979545404371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7"/>
              <c:pt idx="0">
                <c:v>7290979475302</c:v>
              </c:pt>
              <c:pt idx="1">
                <c:v>6239307914232</c:v>
              </c:pt>
              <c:pt idx="2">
                <c:v>8387077026708</c:v>
              </c:pt>
              <c:pt idx="3">
                <c:v>8017453183850</c:v>
              </c:pt>
              <c:pt idx="4">
                <c:v>7746091020823</c:v>
              </c:pt>
              <c:pt idx="5">
                <c:v>7539872620287</c:v>
              </c:pt>
              <c:pt idx="6">
                <c:v>8702209235685</c:v>
              </c:pt>
              <c:pt idx="7">
                <c:v>7408649006330</c:v>
              </c:pt>
              <c:pt idx="8">
                <c:v>8398114686643</c:v>
              </c:pt>
              <c:pt idx="9">
                <c:v>8721815774299</c:v>
              </c:pt>
              <c:pt idx="10">
                <c:v>8786722944707</c:v>
              </c:pt>
              <c:pt idx="11">
                <c:v>8266564488512</c:v>
              </c:pt>
              <c:pt idx="12">
                <c:v>8796983438557</c:v>
              </c:pt>
              <c:pt idx="13">
                <c:v>8716487004572</c:v>
              </c:pt>
              <c:pt idx="14">
                <c:v>8951878190999</c:v>
              </c:pt>
              <c:pt idx="15">
                <c:v>9112043370488</c:v>
              </c:pt>
              <c:pt idx="16">
                <c:v>8082779612331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7"/>
              <c:pt idx="0">
                <c:v>4397979003267</c:v>
              </c:pt>
              <c:pt idx="1">
                <c:v>4256896910842</c:v>
              </c:pt>
              <c:pt idx="2">
                <c:v>5033948014883</c:v>
              </c:pt>
              <c:pt idx="3">
                <c:v>5240071552347</c:v>
              </c:pt>
              <c:pt idx="4">
                <c:v>5273427252803</c:v>
              </c:pt>
              <c:pt idx="5">
                <c:v>4334160905778</c:v>
              </c:pt>
              <c:pt idx="6">
                <c:v>4130180585603</c:v>
              </c:pt>
              <c:pt idx="7">
                <c:v>3658839829154</c:v>
              </c:pt>
              <c:pt idx="8">
                <c:v>4461487471505</c:v>
              </c:pt>
              <c:pt idx="9">
                <c:v>3735727560180</c:v>
              </c:pt>
              <c:pt idx="10">
                <c:v>3196628265672</c:v>
              </c:pt>
              <c:pt idx="11">
                <c:v>2875022586365</c:v>
              </c:pt>
              <c:pt idx="12">
                <c:v>3493503280860</c:v>
              </c:pt>
              <c:pt idx="13">
                <c:v>3963166756821</c:v>
              </c:pt>
              <c:pt idx="14">
                <c:v>5166548499837</c:v>
              </c:pt>
              <c:pt idx="15">
                <c:v>3605267491572</c:v>
              </c:pt>
              <c:pt idx="16">
                <c:v>4319878592862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7"/>
              <c:pt idx="0">
                <c:v>1627993984568</c:v>
              </c:pt>
              <c:pt idx="1">
                <c:v>949777144887</c:v>
              </c:pt>
              <c:pt idx="2">
                <c:v>905440454546</c:v>
              </c:pt>
              <c:pt idx="3">
                <c:v>1298648357636</c:v>
              </c:pt>
              <c:pt idx="4">
                <c:v>2294679679524</c:v>
              </c:pt>
              <c:pt idx="5">
                <c:v>1976547314410</c:v>
              </c:pt>
              <c:pt idx="6">
                <c:v>1575580044927</c:v>
              </c:pt>
              <c:pt idx="7">
                <c:v>1578976100049</c:v>
              </c:pt>
              <c:pt idx="8">
                <c:v>1687168874226</c:v>
              </c:pt>
              <c:pt idx="9">
                <c:v>1799830224970</c:v>
              </c:pt>
              <c:pt idx="10">
                <c:v>1543967908617</c:v>
              </c:pt>
              <c:pt idx="11">
                <c:v>2103088957961</c:v>
              </c:pt>
              <c:pt idx="12">
                <c:v>2096184603378</c:v>
              </c:pt>
              <c:pt idx="13">
                <c:v>1402356786329</c:v>
              </c:pt>
              <c:pt idx="14">
                <c:v>2147347767493</c:v>
              </c:pt>
              <c:pt idx="15">
                <c:v>1796519351475</c:v>
              </c:pt>
              <c:pt idx="16">
                <c:v>1969415122400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7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</c:strLit>
          </c:cat>
          <c:val>
            <c:numLit>
              <c:formatCode>General</c:formatCode>
              <c:ptCount val="17"/>
              <c:pt idx="0">
                <c:v>124445915691</c:v>
              </c:pt>
              <c:pt idx="1">
                <c:v>133923482986</c:v>
              </c:pt>
              <c:pt idx="2">
                <c:v>184717034544</c:v>
              </c:pt>
              <c:pt idx="3">
                <c:v>194917554731</c:v>
              </c:pt>
              <c:pt idx="4">
                <c:v>126049664375</c:v>
              </c:pt>
              <c:pt idx="5">
                <c:v>145460340606</c:v>
              </c:pt>
              <c:pt idx="6">
                <c:v>125622782377</c:v>
              </c:pt>
              <c:pt idx="7">
                <c:v>154062391513</c:v>
              </c:pt>
              <c:pt idx="8">
                <c:v>172887129313</c:v>
              </c:pt>
              <c:pt idx="9">
                <c:v>254604513816</c:v>
              </c:pt>
              <c:pt idx="10">
                <c:v>296204642005</c:v>
              </c:pt>
              <c:pt idx="11">
                <c:v>331353066223</c:v>
              </c:pt>
              <c:pt idx="12">
                <c:v>247712923805</c:v>
              </c:pt>
              <c:pt idx="13">
                <c:v>212347573345</c:v>
              </c:pt>
              <c:pt idx="14">
                <c:v>561379431619</c:v>
              </c:pt>
              <c:pt idx="15">
                <c:v>264158319476</c:v>
              </c:pt>
              <c:pt idx="16">
                <c:v>271540324229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77824"/>
        <c:axId val="102884096"/>
      </c:lineChart>
      <c:catAx>
        <c:axId val="102877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88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88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2877824"/>
        <c:crosses val="autoZero"/>
        <c:crossBetween val="between"/>
        <c:majorUnit val="2000000000000"/>
        <c:dispUnits>
          <c:builtInUnit val="billions"/>
          <c:dispUnitsLbl>
            <c:layout>
              <c:manualLayout>
                <c:xMode val="edge"/>
                <c:yMode val="edge"/>
                <c:x val="7.1633237822349575E-3"/>
                <c:y val="0.14095762985895666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974212034383956"/>
          <c:y val="0.92553303177528334"/>
          <c:w val="0.69484240687679089"/>
          <c:h val="0.989362819009325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diarias - Últimos 6 meses</a:t>
            </a:r>
          </a:p>
        </c:rich>
      </c:tx>
      <c:layout>
        <c:manualLayout>
          <c:xMode val="edge"/>
          <c:yMode val="edge"/>
          <c:x val="0.2754664347014012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1956521739130435"/>
          <c:w val="0.84505080720583137"/>
          <c:h val="0.6766304347826086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  <c:pt idx="1">
                <c:v>05/01/10</c:v>
              </c:pt>
              <c:pt idx="2">
                <c:v>06/01/10</c:v>
              </c:pt>
              <c:pt idx="3">
                <c:v>07/01/10</c:v>
              </c:pt>
              <c:pt idx="4">
                <c:v>08/01/10</c:v>
              </c:pt>
              <c:pt idx="5">
                <c:v>11/01/10</c:v>
              </c:pt>
              <c:pt idx="6">
                <c:v>12/01/10</c:v>
              </c:pt>
              <c:pt idx="7">
                <c:v>13/01/10</c:v>
              </c:pt>
              <c:pt idx="8">
                <c:v>14/01/10</c:v>
              </c:pt>
              <c:pt idx="9">
                <c:v>15/01/10</c:v>
              </c:pt>
              <c:pt idx="10">
                <c:v>18/01/10</c:v>
              </c:pt>
              <c:pt idx="11">
                <c:v>19/01/10</c:v>
              </c:pt>
              <c:pt idx="12">
                <c:v>20/01/10</c:v>
              </c:pt>
              <c:pt idx="13">
                <c:v>21/01/10</c:v>
              </c:pt>
              <c:pt idx="14">
                <c:v>22/01/10</c:v>
              </c:pt>
              <c:pt idx="15">
                <c:v>25/01/10</c:v>
              </c:pt>
              <c:pt idx="16">
                <c:v>26/01/10</c:v>
              </c:pt>
              <c:pt idx="17">
                <c:v>27/01/10</c:v>
              </c:pt>
              <c:pt idx="18">
                <c:v>28/01/10</c:v>
              </c:pt>
              <c:pt idx="19">
                <c:v>29/01/10</c:v>
              </c:pt>
              <c:pt idx="20">
                <c:v>01/02/10</c:v>
              </c:pt>
              <c:pt idx="21">
                <c:v>02/02/10</c:v>
              </c:pt>
              <c:pt idx="22">
                <c:v>03/02/10</c:v>
              </c:pt>
              <c:pt idx="23">
                <c:v>04/02/10</c:v>
              </c:pt>
              <c:pt idx="24">
                <c:v>05/02/10</c:v>
              </c:pt>
              <c:pt idx="25">
                <c:v>08/02/10</c:v>
              </c:pt>
              <c:pt idx="26">
                <c:v>09/02/10</c:v>
              </c:pt>
              <c:pt idx="27">
                <c:v>10/02/10</c:v>
              </c:pt>
              <c:pt idx="28">
                <c:v>11/02/10</c:v>
              </c:pt>
              <c:pt idx="29">
                <c:v>12/02/10</c:v>
              </c:pt>
              <c:pt idx="30">
                <c:v>15/02/10</c:v>
              </c:pt>
              <c:pt idx="31">
                <c:v>16/02/10</c:v>
              </c:pt>
              <c:pt idx="32">
                <c:v>17/02/10</c:v>
              </c:pt>
              <c:pt idx="33">
                <c:v>18/02/10</c:v>
              </c:pt>
              <c:pt idx="34">
                <c:v>19/02/10</c:v>
              </c:pt>
              <c:pt idx="35">
                <c:v>22/02/10</c:v>
              </c:pt>
              <c:pt idx="36">
                <c:v>23/02/10</c:v>
              </c:pt>
              <c:pt idx="37">
                <c:v>24/02/10</c:v>
              </c:pt>
              <c:pt idx="38">
                <c:v>25/02/10</c:v>
              </c:pt>
              <c:pt idx="39">
                <c:v>26/02/10</c:v>
              </c:pt>
              <c:pt idx="40">
                <c:v>01/03/10</c:v>
              </c:pt>
              <c:pt idx="41">
                <c:v>02/03/10</c:v>
              </c:pt>
              <c:pt idx="42">
                <c:v>03/03/10</c:v>
              </c:pt>
              <c:pt idx="43">
                <c:v>04/03/10</c:v>
              </c:pt>
              <c:pt idx="44">
                <c:v>05/03/10</c:v>
              </c:pt>
              <c:pt idx="45">
                <c:v>08/03/10</c:v>
              </c:pt>
              <c:pt idx="46">
                <c:v>09/03/10</c:v>
              </c:pt>
              <c:pt idx="47">
                <c:v>10/03/10</c:v>
              </c:pt>
              <c:pt idx="48">
                <c:v>11/03/10</c:v>
              </c:pt>
              <c:pt idx="49">
                <c:v>12/03/10</c:v>
              </c:pt>
              <c:pt idx="50">
                <c:v>15/03/10</c:v>
              </c:pt>
              <c:pt idx="51">
                <c:v>16/03/10</c:v>
              </c:pt>
              <c:pt idx="52">
                <c:v>17/03/10</c:v>
              </c:pt>
              <c:pt idx="53">
                <c:v>18/03/10</c:v>
              </c:pt>
              <c:pt idx="54">
                <c:v>19/03/10</c:v>
              </c:pt>
              <c:pt idx="55">
                <c:v>22/03/10</c:v>
              </c:pt>
              <c:pt idx="56">
                <c:v>23/03/10</c:v>
              </c:pt>
              <c:pt idx="57">
                <c:v>24/03/10</c:v>
              </c:pt>
              <c:pt idx="58">
                <c:v>25/03/10</c:v>
              </c:pt>
              <c:pt idx="59">
                <c:v>26/03/10</c:v>
              </c:pt>
              <c:pt idx="60">
                <c:v>29/03/10</c:v>
              </c:pt>
              <c:pt idx="61">
                <c:v>30/03/10</c:v>
              </c:pt>
              <c:pt idx="62">
                <c:v>31/03/10</c:v>
              </c:pt>
              <c:pt idx="63">
                <c:v>01/04/10</c:v>
              </c:pt>
              <c:pt idx="64">
                <c:v>05/04/10</c:v>
              </c:pt>
              <c:pt idx="65">
                <c:v>06/04/10</c:v>
              </c:pt>
              <c:pt idx="66">
                <c:v>07/04/10</c:v>
              </c:pt>
              <c:pt idx="67">
                <c:v>08/04/10</c:v>
              </c:pt>
              <c:pt idx="68">
                <c:v>09/04/10</c:v>
              </c:pt>
              <c:pt idx="69">
                <c:v>12/04/10</c:v>
              </c:pt>
              <c:pt idx="70">
                <c:v>13/04/10</c:v>
              </c:pt>
              <c:pt idx="71">
                <c:v>14/04/10</c:v>
              </c:pt>
              <c:pt idx="72">
                <c:v>15/04/10</c:v>
              </c:pt>
              <c:pt idx="73">
                <c:v>16/04/10</c:v>
              </c:pt>
              <c:pt idx="74">
                <c:v>19/04/10</c:v>
              </c:pt>
              <c:pt idx="75">
                <c:v>20/04/10</c:v>
              </c:pt>
              <c:pt idx="76">
                <c:v>21/04/10</c:v>
              </c:pt>
              <c:pt idx="77">
                <c:v>22/04/10</c:v>
              </c:pt>
              <c:pt idx="78">
                <c:v>23/04/10</c:v>
              </c:pt>
              <c:pt idx="79">
                <c:v>26/04/10</c:v>
              </c:pt>
              <c:pt idx="80">
                <c:v>27/04/10</c:v>
              </c:pt>
              <c:pt idx="81">
                <c:v>28/04/10</c:v>
              </c:pt>
              <c:pt idx="82">
                <c:v>29/04/10</c:v>
              </c:pt>
              <c:pt idx="83">
                <c:v>30/04/10</c:v>
              </c:pt>
              <c:pt idx="84">
                <c:v>03/05/10</c:v>
              </c:pt>
              <c:pt idx="85">
                <c:v>04/05/10</c:v>
              </c:pt>
              <c:pt idx="86">
                <c:v>05/05/10</c:v>
              </c:pt>
              <c:pt idx="87">
                <c:v>06/05/10</c:v>
              </c:pt>
              <c:pt idx="88">
                <c:v>07/05/10</c:v>
              </c:pt>
              <c:pt idx="89">
                <c:v>10/05/10</c:v>
              </c:pt>
              <c:pt idx="90">
                <c:v>11/05/10</c:v>
              </c:pt>
              <c:pt idx="91">
                <c:v>12/05/10</c:v>
              </c:pt>
              <c:pt idx="92">
                <c:v>13/05/10</c:v>
              </c:pt>
              <c:pt idx="93">
                <c:v>14/05/10</c:v>
              </c:pt>
              <c:pt idx="94">
                <c:v>17/05/10</c:v>
              </c:pt>
              <c:pt idx="95">
                <c:v>18/05/10</c:v>
              </c:pt>
              <c:pt idx="96">
                <c:v>19/05/10</c:v>
              </c:pt>
              <c:pt idx="97">
                <c:v>20/05/10</c:v>
              </c:pt>
              <c:pt idx="98">
                <c:v>24/05/10</c:v>
              </c:pt>
              <c:pt idx="99">
                <c:v>25/05/10</c:v>
              </c:pt>
              <c:pt idx="100">
                <c:v>26/05/10</c:v>
              </c:pt>
              <c:pt idx="101">
                <c:v>27/05/10</c:v>
              </c:pt>
              <c:pt idx="102">
                <c:v>28/05/10</c:v>
              </c:pt>
              <c:pt idx="103">
                <c:v>31/05/10</c:v>
              </c:pt>
              <c:pt idx="104">
                <c:v>01/06/10</c:v>
              </c:pt>
              <c:pt idx="105">
                <c:v>02/06/10</c:v>
              </c:pt>
              <c:pt idx="106">
                <c:v>03/06/10</c:v>
              </c:pt>
              <c:pt idx="107">
                <c:v>04/06/10</c:v>
              </c:pt>
              <c:pt idx="108">
                <c:v>07/06/10</c:v>
              </c:pt>
              <c:pt idx="109">
                <c:v>08/06/10</c:v>
              </c:pt>
              <c:pt idx="110">
                <c:v>09/06/10</c:v>
              </c:pt>
              <c:pt idx="111">
                <c:v>10/06/10</c:v>
              </c:pt>
              <c:pt idx="112">
                <c:v>11/06/10</c:v>
              </c:pt>
              <c:pt idx="113">
                <c:v>14/06/10</c:v>
              </c:pt>
              <c:pt idx="114">
                <c:v>15/06/10</c:v>
              </c:pt>
              <c:pt idx="115">
                <c:v>16/06/10</c:v>
              </c:pt>
              <c:pt idx="116">
                <c:v>17/06/10</c:v>
              </c:pt>
              <c:pt idx="117">
                <c:v>18/06/10</c:v>
              </c:pt>
              <c:pt idx="118">
                <c:v>21/06/10</c:v>
              </c:pt>
              <c:pt idx="119">
                <c:v>22/06/10</c:v>
              </c:pt>
              <c:pt idx="120">
                <c:v>23/06/10</c:v>
              </c:pt>
              <c:pt idx="121">
                <c:v>24/06/10</c:v>
              </c:pt>
              <c:pt idx="122">
                <c:v>25/06/10</c:v>
              </c:pt>
              <c:pt idx="123">
                <c:v>29/06/10</c:v>
              </c:pt>
              <c:pt idx="124">
                <c:v>30/06/10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  <c:pt idx="1">
                <c:v>05/01/10</c:v>
              </c:pt>
              <c:pt idx="2">
                <c:v>06/01/10</c:v>
              </c:pt>
              <c:pt idx="3">
                <c:v>07/01/10</c:v>
              </c:pt>
              <c:pt idx="4">
                <c:v>08/01/10</c:v>
              </c:pt>
              <c:pt idx="5">
                <c:v>11/01/10</c:v>
              </c:pt>
              <c:pt idx="6">
                <c:v>12/01/10</c:v>
              </c:pt>
              <c:pt idx="7">
                <c:v>13/01/10</c:v>
              </c:pt>
              <c:pt idx="8">
                <c:v>14/01/10</c:v>
              </c:pt>
              <c:pt idx="9">
                <c:v>15/01/10</c:v>
              </c:pt>
              <c:pt idx="10">
                <c:v>18/01/10</c:v>
              </c:pt>
              <c:pt idx="11">
                <c:v>19/01/10</c:v>
              </c:pt>
              <c:pt idx="12">
                <c:v>20/01/10</c:v>
              </c:pt>
              <c:pt idx="13">
                <c:v>21/01/10</c:v>
              </c:pt>
              <c:pt idx="14">
                <c:v>22/01/10</c:v>
              </c:pt>
              <c:pt idx="15">
                <c:v>25/01/10</c:v>
              </c:pt>
              <c:pt idx="16">
                <c:v>26/01/10</c:v>
              </c:pt>
              <c:pt idx="17">
                <c:v>27/01/10</c:v>
              </c:pt>
              <c:pt idx="18">
                <c:v>28/01/10</c:v>
              </c:pt>
              <c:pt idx="19">
                <c:v>29/01/10</c:v>
              </c:pt>
              <c:pt idx="20">
                <c:v>01/02/10</c:v>
              </c:pt>
              <c:pt idx="21">
                <c:v>02/02/10</c:v>
              </c:pt>
              <c:pt idx="22">
                <c:v>03/02/10</c:v>
              </c:pt>
              <c:pt idx="23">
                <c:v>04/02/10</c:v>
              </c:pt>
              <c:pt idx="24">
                <c:v>05/02/10</c:v>
              </c:pt>
              <c:pt idx="25">
                <c:v>08/02/10</c:v>
              </c:pt>
              <c:pt idx="26">
                <c:v>09/02/10</c:v>
              </c:pt>
              <c:pt idx="27">
                <c:v>10/02/10</c:v>
              </c:pt>
              <c:pt idx="28">
                <c:v>11/02/10</c:v>
              </c:pt>
              <c:pt idx="29">
                <c:v>12/02/10</c:v>
              </c:pt>
              <c:pt idx="30">
                <c:v>15/02/10</c:v>
              </c:pt>
              <c:pt idx="31">
                <c:v>16/02/10</c:v>
              </c:pt>
              <c:pt idx="32">
                <c:v>17/02/10</c:v>
              </c:pt>
              <c:pt idx="33">
                <c:v>18/02/10</c:v>
              </c:pt>
              <c:pt idx="34">
                <c:v>19/02/10</c:v>
              </c:pt>
              <c:pt idx="35">
                <c:v>22/02/10</c:v>
              </c:pt>
              <c:pt idx="36">
                <c:v>23/02/10</c:v>
              </c:pt>
              <c:pt idx="37">
                <c:v>24/02/10</c:v>
              </c:pt>
              <c:pt idx="38">
                <c:v>25/02/10</c:v>
              </c:pt>
              <c:pt idx="39">
                <c:v>26/02/10</c:v>
              </c:pt>
              <c:pt idx="40">
                <c:v>01/03/10</c:v>
              </c:pt>
              <c:pt idx="41">
                <c:v>02/03/10</c:v>
              </c:pt>
              <c:pt idx="42">
                <c:v>03/03/10</c:v>
              </c:pt>
              <c:pt idx="43">
                <c:v>04/03/10</c:v>
              </c:pt>
              <c:pt idx="44">
                <c:v>05/03/10</c:v>
              </c:pt>
              <c:pt idx="45">
                <c:v>08/03/10</c:v>
              </c:pt>
              <c:pt idx="46">
                <c:v>09/03/10</c:v>
              </c:pt>
              <c:pt idx="47">
                <c:v>10/03/10</c:v>
              </c:pt>
              <c:pt idx="48">
                <c:v>11/03/10</c:v>
              </c:pt>
              <c:pt idx="49">
                <c:v>12/03/10</c:v>
              </c:pt>
              <c:pt idx="50">
                <c:v>15/03/10</c:v>
              </c:pt>
              <c:pt idx="51">
                <c:v>16/03/10</c:v>
              </c:pt>
              <c:pt idx="52">
                <c:v>17/03/10</c:v>
              </c:pt>
              <c:pt idx="53">
                <c:v>18/03/10</c:v>
              </c:pt>
              <c:pt idx="54">
                <c:v>19/03/10</c:v>
              </c:pt>
              <c:pt idx="55">
                <c:v>22/03/10</c:v>
              </c:pt>
              <c:pt idx="56">
                <c:v>23/03/10</c:v>
              </c:pt>
              <c:pt idx="57">
                <c:v>24/03/10</c:v>
              </c:pt>
              <c:pt idx="58">
                <c:v>25/03/10</c:v>
              </c:pt>
              <c:pt idx="59">
                <c:v>26/03/10</c:v>
              </c:pt>
              <c:pt idx="60">
                <c:v>29/03/10</c:v>
              </c:pt>
              <c:pt idx="61">
                <c:v>30/03/10</c:v>
              </c:pt>
              <c:pt idx="62">
                <c:v>31/03/10</c:v>
              </c:pt>
              <c:pt idx="63">
                <c:v>01/04/10</c:v>
              </c:pt>
              <c:pt idx="64">
                <c:v>05/04/10</c:v>
              </c:pt>
              <c:pt idx="65">
                <c:v>06/04/10</c:v>
              </c:pt>
              <c:pt idx="66">
                <c:v>07/04/10</c:v>
              </c:pt>
              <c:pt idx="67">
                <c:v>08/04/10</c:v>
              </c:pt>
              <c:pt idx="68">
                <c:v>09/04/10</c:v>
              </c:pt>
              <c:pt idx="69">
                <c:v>12/04/10</c:v>
              </c:pt>
              <c:pt idx="70">
                <c:v>13/04/10</c:v>
              </c:pt>
              <c:pt idx="71">
                <c:v>14/04/10</c:v>
              </c:pt>
              <c:pt idx="72">
                <c:v>15/04/10</c:v>
              </c:pt>
              <c:pt idx="73">
                <c:v>16/04/10</c:v>
              </c:pt>
              <c:pt idx="74">
                <c:v>19/04/10</c:v>
              </c:pt>
              <c:pt idx="75">
                <c:v>20/04/10</c:v>
              </c:pt>
              <c:pt idx="76">
                <c:v>21/04/10</c:v>
              </c:pt>
              <c:pt idx="77">
                <c:v>22/04/10</c:v>
              </c:pt>
              <c:pt idx="78">
                <c:v>23/04/10</c:v>
              </c:pt>
              <c:pt idx="79">
                <c:v>26/04/10</c:v>
              </c:pt>
              <c:pt idx="80">
                <c:v>27/04/10</c:v>
              </c:pt>
              <c:pt idx="81">
                <c:v>28/04/10</c:v>
              </c:pt>
              <c:pt idx="82">
                <c:v>29/04/10</c:v>
              </c:pt>
              <c:pt idx="83">
                <c:v>30/04/10</c:v>
              </c:pt>
              <c:pt idx="84">
                <c:v>03/05/10</c:v>
              </c:pt>
              <c:pt idx="85">
                <c:v>04/05/10</c:v>
              </c:pt>
              <c:pt idx="86">
                <c:v>05/05/10</c:v>
              </c:pt>
              <c:pt idx="87">
                <c:v>06/05/10</c:v>
              </c:pt>
              <c:pt idx="88">
                <c:v>07/05/10</c:v>
              </c:pt>
              <c:pt idx="89">
                <c:v>10/05/10</c:v>
              </c:pt>
              <c:pt idx="90">
                <c:v>11/05/10</c:v>
              </c:pt>
              <c:pt idx="91">
                <c:v>12/05/10</c:v>
              </c:pt>
              <c:pt idx="92">
                <c:v>13/05/10</c:v>
              </c:pt>
              <c:pt idx="93">
                <c:v>14/05/10</c:v>
              </c:pt>
              <c:pt idx="94">
                <c:v>17/05/10</c:v>
              </c:pt>
              <c:pt idx="95">
                <c:v>18/05/10</c:v>
              </c:pt>
              <c:pt idx="96">
                <c:v>19/05/10</c:v>
              </c:pt>
              <c:pt idx="97">
                <c:v>20/05/10</c:v>
              </c:pt>
              <c:pt idx="98">
                <c:v>24/05/10</c:v>
              </c:pt>
              <c:pt idx="99">
                <c:v>25/05/10</c:v>
              </c:pt>
              <c:pt idx="100">
                <c:v>26/05/10</c:v>
              </c:pt>
              <c:pt idx="101">
                <c:v>27/05/10</c:v>
              </c:pt>
              <c:pt idx="102">
                <c:v>28/05/10</c:v>
              </c:pt>
              <c:pt idx="103">
                <c:v>31/05/10</c:v>
              </c:pt>
              <c:pt idx="104">
                <c:v>01/06/10</c:v>
              </c:pt>
              <c:pt idx="105">
                <c:v>02/06/10</c:v>
              </c:pt>
              <c:pt idx="106">
                <c:v>03/06/10</c:v>
              </c:pt>
              <c:pt idx="107">
                <c:v>04/06/10</c:v>
              </c:pt>
              <c:pt idx="108">
                <c:v>07/06/10</c:v>
              </c:pt>
              <c:pt idx="109">
                <c:v>08/06/10</c:v>
              </c:pt>
              <c:pt idx="110">
                <c:v>09/06/10</c:v>
              </c:pt>
              <c:pt idx="111">
                <c:v>10/06/10</c:v>
              </c:pt>
              <c:pt idx="112">
                <c:v>11/06/10</c:v>
              </c:pt>
              <c:pt idx="113">
                <c:v>14/06/10</c:v>
              </c:pt>
              <c:pt idx="114">
                <c:v>15/06/10</c:v>
              </c:pt>
              <c:pt idx="115">
                <c:v>16/06/10</c:v>
              </c:pt>
              <c:pt idx="116">
                <c:v>17/06/10</c:v>
              </c:pt>
              <c:pt idx="117">
                <c:v>18/06/10</c:v>
              </c:pt>
              <c:pt idx="118">
                <c:v>21/06/10</c:v>
              </c:pt>
              <c:pt idx="119">
                <c:v>22/06/10</c:v>
              </c:pt>
              <c:pt idx="120">
                <c:v>23/06/10</c:v>
              </c:pt>
              <c:pt idx="121">
                <c:v>24/06/10</c:v>
              </c:pt>
              <c:pt idx="122">
                <c:v>25/06/10</c:v>
              </c:pt>
              <c:pt idx="123">
                <c:v>29/06/10</c:v>
              </c:pt>
              <c:pt idx="124">
                <c:v>30/06/10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  <c:pt idx="1">
                <c:v>05/01/10</c:v>
              </c:pt>
              <c:pt idx="2">
                <c:v>06/01/10</c:v>
              </c:pt>
              <c:pt idx="3">
                <c:v>07/01/10</c:v>
              </c:pt>
              <c:pt idx="4">
                <c:v>08/01/10</c:v>
              </c:pt>
              <c:pt idx="5">
                <c:v>11/01/10</c:v>
              </c:pt>
              <c:pt idx="6">
                <c:v>12/01/10</c:v>
              </c:pt>
              <c:pt idx="7">
                <c:v>13/01/10</c:v>
              </c:pt>
              <c:pt idx="8">
                <c:v>14/01/10</c:v>
              </c:pt>
              <c:pt idx="9">
                <c:v>15/01/10</c:v>
              </c:pt>
              <c:pt idx="10">
                <c:v>18/01/10</c:v>
              </c:pt>
              <c:pt idx="11">
                <c:v>19/01/10</c:v>
              </c:pt>
              <c:pt idx="12">
                <c:v>20/01/10</c:v>
              </c:pt>
              <c:pt idx="13">
                <c:v>21/01/10</c:v>
              </c:pt>
              <c:pt idx="14">
                <c:v>22/01/10</c:v>
              </c:pt>
              <c:pt idx="15">
                <c:v>25/01/10</c:v>
              </c:pt>
              <c:pt idx="16">
                <c:v>26/01/10</c:v>
              </c:pt>
              <c:pt idx="17">
                <c:v>27/01/10</c:v>
              </c:pt>
              <c:pt idx="18">
                <c:v>28/01/10</c:v>
              </c:pt>
              <c:pt idx="19">
                <c:v>29/01/10</c:v>
              </c:pt>
              <c:pt idx="20">
                <c:v>01/02/10</c:v>
              </c:pt>
              <c:pt idx="21">
                <c:v>02/02/10</c:v>
              </c:pt>
              <c:pt idx="22">
                <c:v>03/02/10</c:v>
              </c:pt>
              <c:pt idx="23">
                <c:v>04/02/10</c:v>
              </c:pt>
              <c:pt idx="24">
                <c:v>05/02/10</c:v>
              </c:pt>
              <c:pt idx="25">
                <c:v>08/02/10</c:v>
              </c:pt>
              <c:pt idx="26">
                <c:v>09/02/10</c:v>
              </c:pt>
              <c:pt idx="27">
                <c:v>10/02/10</c:v>
              </c:pt>
              <c:pt idx="28">
                <c:v>11/02/10</c:v>
              </c:pt>
              <c:pt idx="29">
                <c:v>12/02/10</c:v>
              </c:pt>
              <c:pt idx="30">
                <c:v>15/02/10</c:v>
              </c:pt>
              <c:pt idx="31">
                <c:v>16/02/10</c:v>
              </c:pt>
              <c:pt idx="32">
                <c:v>17/02/10</c:v>
              </c:pt>
              <c:pt idx="33">
                <c:v>18/02/10</c:v>
              </c:pt>
              <c:pt idx="34">
                <c:v>19/02/10</c:v>
              </c:pt>
              <c:pt idx="35">
                <c:v>22/02/10</c:v>
              </c:pt>
              <c:pt idx="36">
                <c:v>23/02/10</c:v>
              </c:pt>
              <c:pt idx="37">
                <c:v>24/02/10</c:v>
              </c:pt>
              <c:pt idx="38">
                <c:v>25/02/10</c:v>
              </c:pt>
              <c:pt idx="39">
                <c:v>26/02/10</c:v>
              </c:pt>
              <c:pt idx="40">
                <c:v>01/03/10</c:v>
              </c:pt>
              <c:pt idx="41">
                <c:v>02/03/10</c:v>
              </c:pt>
              <c:pt idx="42">
                <c:v>03/03/10</c:v>
              </c:pt>
              <c:pt idx="43">
                <c:v>04/03/10</c:v>
              </c:pt>
              <c:pt idx="44">
                <c:v>05/03/10</c:v>
              </c:pt>
              <c:pt idx="45">
                <c:v>08/03/10</c:v>
              </c:pt>
              <c:pt idx="46">
                <c:v>09/03/10</c:v>
              </c:pt>
              <c:pt idx="47">
                <c:v>10/03/10</c:v>
              </c:pt>
              <c:pt idx="48">
                <c:v>11/03/10</c:v>
              </c:pt>
              <c:pt idx="49">
                <c:v>12/03/10</c:v>
              </c:pt>
              <c:pt idx="50">
                <c:v>15/03/10</c:v>
              </c:pt>
              <c:pt idx="51">
                <c:v>16/03/10</c:v>
              </c:pt>
              <c:pt idx="52">
                <c:v>17/03/10</c:v>
              </c:pt>
              <c:pt idx="53">
                <c:v>18/03/10</c:v>
              </c:pt>
              <c:pt idx="54">
                <c:v>19/03/10</c:v>
              </c:pt>
              <c:pt idx="55">
                <c:v>22/03/10</c:v>
              </c:pt>
              <c:pt idx="56">
                <c:v>23/03/10</c:v>
              </c:pt>
              <c:pt idx="57">
                <c:v>24/03/10</c:v>
              </c:pt>
              <c:pt idx="58">
                <c:v>25/03/10</c:v>
              </c:pt>
              <c:pt idx="59">
                <c:v>26/03/10</c:v>
              </c:pt>
              <c:pt idx="60">
                <c:v>29/03/10</c:v>
              </c:pt>
              <c:pt idx="61">
                <c:v>30/03/10</c:v>
              </c:pt>
              <c:pt idx="62">
                <c:v>31/03/10</c:v>
              </c:pt>
              <c:pt idx="63">
                <c:v>01/04/10</c:v>
              </c:pt>
              <c:pt idx="64">
                <c:v>05/04/10</c:v>
              </c:pt>
              <c:pt idx="65">
                <c:v>06/04/10</c:v>
              </c:pt>
              <c:pt idx="66">
                <c:v>07/04/10</c:v>
              </c:pt>
              <c:pt idx="67">
                <c:v>08/04/10</c:v>
              </c:pt>
              <c:pt idx="68">
                <c:v>09/04/10</c:v>
              </c:pt>
              <c:pt idx="69">
                <c:v>12/04/10</c:v>
              </c:pt>
              <c:pt idx="70">
                <c:v>13/04/10</c:v>
              </c:pt>
              <c:pt idx="71">
                <c:v>14/04/10</c:v>
              </c:pt>
              <c:pt idx="72">
                <c:v>15/04/10</c:v>
              </c:pt>
              <c:pt idx="73">
                <c:v>16/04/10</c:v>
              </c:pt>
              <c:pt idx="74">
                <c:v>19/04/10</c:v>
              </c:pt>
              <c:pt idx="75">
                <c:v>20/04/10</c:v>
              </c:pt>
              <c:pt idx="76">
                <c:v>21/04/10</c:v>
              </c:pt>
              <c:pt idx="77">
                <c:v>22/04/10</c:v>
              </c:pt>
              <c:pt idx="78">
                <c:v>23/04/10</c:v>
              </c:pt>
              <c:pt idx="79">
                <c:v>26/04/10</c:v>
              </c:pt>
              <c:pt idx="80">
                <c:v>27/04/10</c:v>
              </c:pt>
              <c:pt idx="81">
                <c:v>28/04/10</c:v>
              </c:pt>
              <c:pt idx="82">
                <c:v>29/04/10</c:v>
              </c:pt>
              <c:pt idx="83">
                <c:v>30/04/10</c:v>
              </c:pt>
              <c:pt idx="84">
                <c:v>03/05/10</c:v>
              </c:pt>
              <c:pt idx="85">
                <c:v>04/05/10</c:v>
              </c:pt>
              <c:pt idx="86">
                <c:v>05/05/10</c:v>
              </c:pt>
              <c:pt idx="87">
                <c:v>06/05/10</c:v>
              </c:pt>
              <c:pt idx="88">
                <c:v>07/05/10</c:v>
              </c:pt>
              <c:pt idx="89">
                <c:v>10/05/10</c:v>
              </c:pt>
              <c:pt idx="90">
                <c:v>11/05/10</c:v>
              </c:pt>
              <c:pt idx="91">
                <c:v>12/05/10</c:v>
              </c:pt>
              <c:pt idx="92">
                <c:v>13/05/10</c:v>
              </c:pt>
              <c:pt idx="93">
                <c:v>14/05/10</c:v>
              </c:pt>
              <c:pt idx="94">
                <c:v>17/05/10</c:v>
              </c:pt>
              <c:pt idx="95">
                <c:v>18/05/10</c:v>
              </c:pt>
              <c:pt idx="96">
                <c:v>19/05/10</c:v>
              </c:pt>
              <c:pt idx="97">
                <c:v>20/05/10</c:v>
              </c:pt>
              <c:pt idx="98">
                <c:v>24/05/10</c:v>
              </c:pt>
              <c:pt idx="99">
                <c:v>25/05/10</c:v>
              </c:pt>
              <c:pt idx="100">
                <c:v>26/05/10</c:v>
              </c:pt>
              <c:pt idx="101">
                <c:v>27/05/10</c:v>
              </c:pt>
              <c:pt idx="102">
                <c:v>28/05/10</c:v>
              </c:pt>
              <c:pt idx="103">
                <c:v>31/05/10</c:v>
              </c:pt>
              <c:pt idx="104">
                <c:v>01/06/10</c:v>
              </c:pt>
              <c:pt idx="105">
                <c:v>02/06/10</c:v>
              </c:pt>
              <c:pt idx="106">
                <c:v>03/06/10</c:v>
              </c:pt>
              <c:pt idx="107">
                <c:v>04/06/10</c:v>
              </c:pt>
              <c:pt idx="108">
                <c:v>07/06/10</c:v>
              </c:pt>
              <c:pt idx="109">
                <c:v>08/06/10</c:v>
              </c:pt>
              <c:pt idx="110">
                <c:v>09/06/10</c:v>
              </c:pt>
              <c:pt idx="111">
                <c:v>10/06/10</c:v>
              </c:pt>
              <c:pt idx="112">
                <c:v>11/06/10</c:v>
              </c:pt>
              <c:pt idx="113">
                <c:v>14/06/10</c:v>
              </c:pt>
              <c:pt idx="114">
                <c:v>15/06/10</c:v>
              </c:pt>
              <c:pt idx="115">
                <c:v>16/06/10</c:v>
              </c:pt>
              <c:pt idx="116">
                <c:v>17/06/10</c:v>
              </c:pt>
              <c:pt idx="117">
                <c:v>18/06/10</c:v>
              </c:pt>
              <c:pt idx="118">
                <c:v>21/06/10</c:v>
              </c:pt>
              <c:pt idx="119">
                <c:v>22/06/10</c:v>
              </c:pt>
              <c:pt idx="120">
                <c:v>23/06/10</c:v>
              </c:pt>
              <c:pt idx="121">
                <c:v>24/06/10</c:v>
              </c:pt>
              <c:pt idx="122">
                <c:v>25/06/10</c:v>
              </c:pt>
              <c:pt idx="123">
                <c:v>29/06/10</c:v>
              </c:pt>
              <c:pt idx="124">
                <c:v>30/06/10</c:v>
              </c:pt>
            </c:strLit>
          </c:cat>
          <c:val>
            <c:numLit>
              <c:formatCode>General</c:formatCode>
              <c:ptCount val="125"/>
              <c:pt idx="0">
                <c:v>12</c:v>
              </c:pt>
              <c:pt idx="1">
                <c:v>2</c:v>
              </c:pt>
              <c:pt idx="2">
                <c:v>10</c:v>
              </c:pt>
              <c:pt idx="3">
                <c:v>15</c:v>
              </c:pt>
              <c:pt idx="4">
                <c:v>10</c:v>
              </c:pt>
              <c:pt idx="5">
                <c:v>9</c:v>
              </c:pt>
              <c:pt idx="6">
                <c:v>9</c:v>
              </c:pt>
              <c:pt idx="7">
                <c:v>6</c:v>
              </c:pt>
              <c:pt idx="8">
                <c:v>3</c:v>
              </c:pt>
              <c:pt idx="9">
                <c:v>11</c:v>
              </c:pt>
              <c:pt idx="10">
                <c:v>5</c:v>
              </c:pt>
              <c:pt idx="11">
                <c:v>8</c:v>
              </c:pt>
              <c:pt idx="12">
                <c:v>9</c:v>
              </c:pt>
              <c:pt idx="13">
                <c:v>8</c:v>
              </c:pt>
              <c:pt idx="14">
                <c:v>20</c:v>
              </c:pt>
              <c:pt idx="15">
                <c:v>9</c:v>
              </c:pt>
              <c:pt idx="16">
                <c:v>2</c:v>
              </c:pt>
              <c:pt idx="17">
                <c:v>4</c:v>
              </c:pt>
              <c:pt idx="18">
                <c:v>11</c:v>
              </c:pt>
              <c:pt idx="19">
                <c:v>3</c:v>
              </c:pt>
              <c:pt idx="20">
                <c:v>5</c:v>
              </c:pt>
              <c:pt idx="21">
                <c:v>8</c:v>
              </c:pt>
              <c:pt idx="22">
                <c:v>3</c:v>
              </c:pt>
              <c:pt idx="23">
                <c:v>1</c:v>
              </c:pt>
              <c:pt idx="24">
                <c:v>5</c:v>
              </c:pt>
              <c:pt idx="25">
                <c:v>10</c:v>
              </c:pt>
              <c:pt idx="26">
                <c:v>1</c:v>
              </c:pt>
              <c:pt idx="27">
                <c:v>8</c:v>
              </c:pt>
              <c:pt idx="28">
                <c:v>5</c:v>
              </c:pt>
              <c:pt idx="29">
                <c:v>10</c:v>
              </c:pt>
              <c:pt idx="30">
                <c:v>4</c:v>
              </c:pt>
              <c:pt idx="31">
                <c:v>2</c:v>
              </c:pt>
              <c:pt idx="32">
                <c:v>3</c:v>
              </c:pt>
              <c:pt idx="33">
                <c:v>5</c:v>
              </c:pt>
              <c:pt idx="34">
                <c:v>2</c:v>
              </c:pt>
              <c:pt idx="35">
                <c:v>5</c:v>
              </c:pt>
              <c:pt idx="36">
                <c:v>3</c:v>
              </c:pt>
              <c:pt idx="37">
                <c:v>5</c:v>
              </c:pt>
              <c:pt idx="38">
                <c:v>2</c:v>
              </c:pt>
              <c:pt idx="39">
                <c:v>9</c:v>
              </c:pt>
              <c:pt idx="40">
                <c:v>7</c:v>
              </c:pt>
              <c:pt idx="41">
                <c:v>4</c:v>
              </c:pt>
              <c:pt idx="42">
                <c:v>1</c:v>
              </c:pt>
              <c:pt idx="43">
                <c:v>4</c:v>
              </c:pt>
              <c:pt idx="44">
                <c:v>4</c:v>
              </c:pt>
              <c:pt idx="45">
                <c:v>4</c:v>
              </c:pt>
              <c:pt idx="46">
                <c:v>8</c:v>
              </c:pt>
              <c:pt idx="47">
                <c:v>4</c:v>
              </c:pt>
              <c:pt idx="48">
                <c:v>23</c:v>
              </c:pt>
              <c:pt idx="49">
                <c:v>8</c:v>
              </c:pt>
              <c:pt idx="50">
                <c:v>4</c:v>
              </c:pt>
              <c:pt idx="51">
                <c:v>7</c:v>
              </c:pt>
              <c:pt idx="52">
                <c:v>2</c:v>
              </c:pt>
              <c:pt idx="53">
                <c:v>3</c:v>
              </c:pt>
              <c:pt idx="54">
                <c:v>7</c:v>
              </c:pt>
              <c:pt idx="55">
                <c:v>16</c:v>
              </c:pt>
              <c:pt idx="56">
                <c:v>2</c:v>
              </c:pt>
              <c:pt idx="57">
                <c:v>16</c:v>
              </c:pt>
              <c:pt idx="58">
                <c:v>1</c:v>
              </c:pt>
              <c:pt idx="59">
                <c:v>7</c:v>
              </c:pt>
              <c:pt idx="60">
                <c:v>3</c:v>
              </c:pt>
              <c:pt idx="61">
                <c:v>9</c:v>
              </c:pt>
              <c:pt idx="62">
                <c:v>5</c:v>
              </c:pt>
              <c:pt idx="63">
                <c:v>2</c:v>
              </c:pt>
              <c:pt idx="64">
                <c:v>5</c:v>
              </c:pt>
              <c:pt idx="65">
                <c:v>1</c:v>
              </c:pt>
              <c:pt idx="66">
                <c:v>4</c:v>
              </c:pt>
              <c:pt idx="67">
                <c:v>12</c:v>
              </c:pt>
              <c:pt idx="68">
                <c:v>2</c:v>
              </c:pt>
              <c:pt idx="69">
                <c:v>9</c:v>
              </c:pt>
              <c:pt idx="70">
                <c:v>6</c:v>
              </c:pt>
              <c:pt idx="71">
                <c:v>9</c:v>
              </c:pt>
              <c:pt idx="72">
                <c:v>3</c:v>
              </c:pt>
              <c:pt idx="73">
                <c:v>6</c:v>
              </c:pt>
              <c:pt idx="74">
                <c:v>2</c:v>
              </c:pt>
              <c:pt idx="75">
                <c:v>2</c:v>
              </c:pt>
              <c:pt idx="76">
                <c:v>7</c:v>
              </c:pt>
              <c:pt idx="77">
                <c:v>4</c:v>
              </c:pt>
              <c:pt idx="78">
                <c:v>3</c:v>
              </c:pt>
              <c:pt idx="79">
                <c:v>4</c:v>
              </c:pt>
              <c:pt idx="80">
                <c:v>5</c:v>
              </c:pt>
              <c:pt idx="81">
                <c:v>5</c:v>
              </c:pt>
              <c:pt idx="82">
                <c:v>6</c:v>
              </c:pt>
              <c:pt idx="83">
                <c:v>3</c:v>
              </c:pt>
              <c:pt idx="84">
                <c:v>25</c:v>
              </c:pt>
              <c:pt idx="85">
                <c:v>11</c:v>
              </c:pt>
              <c:pt idx="86">
                <c:v>3</c:v>
              </c:pt>
              <c:pt idx="87">
                <c:v>9</c:v>
              </c:pt>
              <c:pt idx="88">
                <c:v>13</c:v>
              </c:pt>
              <c:pt idx="89">
                <c:v>1</c:v>
              </c:pt>
              <c:pt idx="90">
                <c:v>9</c:v>
              </c:pt>
              <c:pt idx="91">
                <c:v>30</c:v>
              </c:pt>
              <c:pt idx="92">
                <c:v>5</c:v>
              </c:pt>
              <c:pt idx="93">
                <c:v>7</c:v>
              </c:pt>
              <c:pt idx="94">
                <c:v>7</c:v>
              </c:pt>
              <c:pt idx="95">
                <c:v>5</c:v>
              </c:pt>
              <c:pt idx="96">
                <c:v>2</c:v>
              </c:pt>
              <c:pt idx="97">
                <c:v>7</c:v>
              </c:pt>
              <c:pt idx="98">
                <c:v>3</c:v>
              </c:pt>
              <c:pt idx="99">
                <c:v>3</c:v>
              </c:pt>
              <c:pt idx="100">
                <c:v>5</c:v>
              </c:pt>
              <c:pt idx="101">
                <c:v>11</c:v>
              </c:pt>
              <c:pt idx="102">
                <c:v>4</c:v>
              </c:pt>
              <c:pt idx="103">
                <c:v>2</c:v>
              </c:pt>
              <c:pt idx="104">
                <c:v>1</c:v>
              </c:pt>
              <c:pt idx="105">
                <c:v>12</c:v>
              </c:pt>
              <c:pt idx="106">
                <c:v>4</c:v>
              </c:pt>
              <c:pt idx="107">
                <c:v>5</c:v>
              </c:pt>
              <c:pt idx="108">
                <c:v>2</c:v>
              </c:pt>
              <c:pt idx="109">
                <c:v>6</c:v>
              </c:pt>
              <c:pt idx="110">
                <c:v>5</c:v>
              </c:pt>
              <c:pt idx="111">
                <c:v>5</c:v>
              </c:pt>
              <c:pt idx="112">
                <c:v>36</c:v>
              </c:pt>
              <c:pt idx="113">
                <c:v>22</c:v>
              </c:pt>
              <c:pt idx="114">
                <c:v>16</c:v>
              </c:pt>
              <c:pt idx="115">
                <c:v>24</c:v>
              </c:pt>
              <c:pt idx="116">
                <c:v>16</c:v>
              </c:pt>
              <c:pt idx="117">
                <c:v>6</c:v>
              </c:pt>
              <c:pt idx="118">
                <c:v>15</c:v>
              </c:pt>
              <c:pt idx="119">
                <c:v>7</c:v>
              </c:pt>
              <c:pt idx="120">
                <c:v>4</c:v>
              </c:pt>
              <c:pt idx="121">
                <c:v>23</c:v>
              </c:pt>
              <c:pt idx="122">
                <c:v>4</c:v>
              </c:pt>
              <c:pt idx="123">
                <c:v>4</c:v>
              </c:pt>
              <c:pt idx="124">
                <c:v>29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  <c:pt idx="1">
                <c:v>05/01/10</c:v>
              </c:pt>
              <c:pt idx="2">
                <c:v>06/01/10</c:v>
              </c:pt>
              <c:pt idx="3">
                <c:v>07/01/10</c:v>
              </c:pt>
              <c:pt idx="4">
                <c:v>08/01/10</c:v>
              </c:pt>
              <c:pt idx="5">
                <c:v>11/01/10</c:v>
              </c:pt>
              <c:pt idx="6">
                <c:v>12/01/10</c:v>
              </c:pt>
              <c:pt idx="7">
                <c:v>13/01/10</c:v>
              </c:pt>
              <c:pt idx="8">
                <c:v>14/01/10</c:v>
              </c:pt>
              <c:pt idx="9">
                <c:v>15/01/10</c:v>
              </c:pt>
              <c:pt idx="10">
                <c:v>18/01/10</c:v>
              </c:pt>
              <c:pt idx="11">
                <c:v>19/01/10</c:v>
              </c:pt>
              <c:pt idx="12">
                <c:v>20/01/10</c:v>
              </c:pt>
              <c:pt idx="13">
                <c:v>21/01/10</c:v>
              </c:pt>
              <c:pt idx="14">
                <c:v>22/01/10</c:v>
              </c:pt>
              <c:pt idx="15">
                <c:v>25/01/10</c:v>
              </c:pt>
              <c:pt idx="16">
                <c:v>26/01/10</c:v>
              </c:pt>
              <c:pt idx="17">
                <c:v>27/01/10</c:v>
              </c:pt>
              <c:pt idx="18">
                <c:v>28/01/10</c:v>
              </c:pt>
              <c:pt idx="19">
                <c:v>29/01/10</c:v>
              </c:pt>
              <c:pt idx="20">
                <c:v>01/02/10</c:v>
              </c:pt>
              <c:pt idx="21">
                <c:v>02/02/10</c:v>
              </c:pt>
              <c:pt idx="22">
                <c:v>03/02/10</c:v>
              </c:pt>
              <c:pt idx="23">
                <c:v>04/02/10</c:v>
              </c:pt>
              <c:pt idx="24">
                <c:v>05/02/10</c:v>
              </c:pt>
              <c:pt idx="25">
                <c:v>08/02/10</c:v>
              </c:pt>
              <c:pt idx="26">
                <c:v>09/02/10</c:v>
              </c:pt>
              <c:pt idx="27">
                <c:v>10/02/10</c:v>
              </c:pt>
              <c:pt idx="28">
                <c:v>11/02/10</c:v>
              </c:pt>
              <c:pt idx="29">
                <c:v>12/02/10</c:v>
              </c:pt>
              <c:pt idx="30">
                <c:v>15/02/10</c:v>
              </c:pt>
              <c:pt idx="31">
                <c:v>16/02/10</c:v>
              </c:pt>
              <c:pt idx="32">
                <c:v>17/02/10</c:v>
              </c:pt>
              <c:pt idx="33">
                <c:v>18/02/10</c:v>
              </c:pt>
              <c:pt idx="34">
                <c:v>19/02/10</c:v>
              </c:pt>
              <c:pt idx="35">
                <c:v>22/02/10</c:v>
              </c:pt>
              <c:pt idx="36">
                <c:v>23/02/10</c:v>
              </c:pt>
              <c:pt idx="37">
                <c:v>24/02/10</c:v>
              </c:pt>
              <c:pt idx="38">
                <c:v>25/02/10</c:v>
              </c:pt>
              <c:pt idx="39">
                <c:v>26/02/10</c:v>
              </c:pt>
              <c:pt idx="40">
                <c:v>01/03/10</c:v>
              </c:pt>
              <c:pt idx="41">
                <c:v>02/03/10</c:v>
              </c:pt>
              <c:pt idx="42">
                <c:v>03/03/10</c:v>
              </c:pt>
              <c:pt idx="43">
                <c:v>04/03/10</c:v>
              </c:pt>
              <c:pt idx="44">
                <c:v>05/03/10</c:v>
              </c:pt>
              <c:pt idx="45">
                <c:v>08/03/10</c:v>
              </c:pt>
              <c:pt idx="46">
                <c:v>09/03/10</c:v>
              </c:pt>
              <c:pt idx="47">
                <c:v>10/03/10</c:v>
              </c:pt>
              <c:pt idx="48">
                <c:v>11/03/10</c:v>
              </c:pt>
              <c:pt idx="49">
                <c:v>12/03/10</c:v>
              </c:pt>
              <c:pt idx="50">
                <c:v>15/03/10</c:v>
              </c:pt>
              <c:pt idx="51">
                <c:v>16/03/10</c:v>
              </c:pt>
              <c:pt idx="52">
                <c:v>17/03/10</c:v>
              </c:pt>
              <c:pt idx="53">
                <c:v>18/03/10</c:v>
              </c:pt>
              <c:pt idx="54">
                <c:v>19/03/10</c:v>
              </c:pt>
              <c:pt idx="55">
                <c:v>22/03/10</c:v>
              </c:pt>
              <c:pt idx="56">
                <c:v>23/03/10</c:v>
              </c:pt>
              <c:pt idx="57">
                <c:v>24/03/10</c:v>
              </c:pt>
              <c:pt idx="58">
                <c:v>25/03/10</c:v>
              </c:pt>
              <c:pt idx="59">
                <c:v>26/03/10</c:v>
              </c:pt>
              <c:pt idx="60">
                <c:v>29/03/10</c:v>
              </c:pt>
              <c:pt idx="61">
                <c:v>30/03/10</c:v>
              </c:pt>
              <c:pt idx="62">
                <c:v>31/03/10</c:v>
              </c:pt>
              <c:pt idx="63">
                <c:v>01/04/10</c:v>
              </c:pt>
              <c:pt idx="64">
                <c:v>05/04/10</c:v>
              </c:pt>
              <c:pt idx="65">
                <c:v>06/04/10</c:v>
              </c:pt>
              <c:pt idx="66">
                <c:v>07/04/10</c:v>
              </c:pt>
              <c:pt idx="67">
                <c:v>08/04/10</c:v>
              </c:pt>
              <c:pt idx="68">
                <c:v>09/04/10</c:v>
              </c:pt>
              <c:pt idx="69">
                <c:v>12/04/10</c:v>
              </c:pt>
              <c:pt idx="70">
                <c:v>13/04/10</c:v>
              </c:pt>
              <c:pt idx="71">
                <c:v>14/04/10</c:v>
              </c:pt>
              <c:pt idx="72">
                <c:v>15/04/10</c:v>
              </c:pt>
              <c:pt idx="73">
                <c:v>16/04/10</c:v>
              </c:pt>
              <c:pt idx="74">
                <c:v>19/04/10</c:v>
              </c:pt>
              <c:pt idx="75">
                <c:v>20/04/10</c:v>
              </c:pt>
              <c:pt idx="76">
                <c:v>21/04/10</c:v>
              </c:pt>
              <c:pt idx="77">
                <c:v>22/04/10</c:v>
              </c:pt>
              <c:pt idx="78">
                <c:v>23/04/10</c:v>
              </c:pt>
              <c:pt idx="79">
                <c:v>26/04/10</c:v>
              </c:pt>
              <c:pt idx="80">
                <c:v>27/04/10</c:v>
              </c:pt>
              <c:pt idx="81">
                <c:v>28/04/10</c:v>
              </c:pt>
              <c:pt idx="82">
                <c:v>29/04/10</c:v>
              </c:pt>
              <c:pt idx="83">
                <c:v>30/04/10</c:v>
              </c:pt>
              <c:pt idx="84">
                <c:v>03/05/10</c:v>
              </c:pt>
              <c:pt idx="85">
                <c:v>04/05/10</c:v>
              </c:pt>
              <c:pt idx="86">
                <c:v>05/05/10</c:v>
              </c:pt>
              <c:pt idx="87">
                <c:v>06/05/10</c:v>
              </c:pt>
              <c:pt idx="88">
                <c:v>07/05/10</c:v>
              </c:pt>
              <c:pt idx="89">
                <c:v>10/05/10</c:v>
              </c:pt>
              <c:pt idx="90">
                <c:v>11/05/10</c:v>
              </c:pt>
              <c:pt idx="91">
                <c:v>12/05/10</c:v>
              </c:pt>
              <c:pt idx="92">
                <c:v>13/05/10</c:v>
              </c:pt>
              <c:pt idx="93">
                <c:v>14/05/10</c:v>
              </c:pt>
              <c:pt idx="94">
                <c:v>17/05/10</c:v>
              </c:pt>
              <c:pt idx="95">
                <c:v>18/05/10</c:v>
              </c:pt>
              <c:pt idx="96">
                <c:v>19/05/10</c:v>
              </c:pt>
              <c:pt idx="97">
                <c:v>20/05/10</c:v>
              </c:pt>
              <c:pt idx="98">
                <c:v>24/05/10</c:v>
              </c:pt>
              <c:pt idx="99">
                <c:v>25/05/10</c:v>
              </c:pt>
              <c:pt idx="100">
                <c:v>26/05/10</c:v>
              </c:pt>
              <c:pt idx="101">
                <c:v>27/05/10</c:v>
              </c:pt>
              <c:pt idx="102">
                <c:v>28/05/10</c:v>
              </c:pt>
              <c:pt idx="103">
                <c:v>31/05/10</c:v>
              </c:pt>
              <c:pt idx="104">
                <c:v>01/06/10</c:v>
              </c:pt>
              <c:pt idx="105">
                <c:v>02/06/10</c:v>
              </c:pt>
              <c:pt idx="106">
                <c:v>03/06/10</c:v>
              </c:pt>
              <c:pt idx="107">
                <c:v>04/06/10</c:v>
              </c:pt>
              <c:pt idx="108">
                <c:v>07/06/10</c:v>
              </c:pt>
              <c:pt idx="109">
                <c:v>08/06/10</c:v>
              </c:pt>
              <c:pt idx="110">
                <c:v>09/06/10</c:v>
              </c:pt>
              <c:pt idx="111">
                <c:v>10/06/10</c:v>
              </c:pt>
              <c:pt idx="112">
                <c:v>11/06/10</c:v>
              </c:pt>
              <c:pt idx="113">
                <c:v>14/06/10</c:v>
              </c:pt>
              <c:pt idx="114">
                <c:v>15/06/10</c:v>
              </c:pt>
              <c:pt idx="115">
                <c:v>16/06/10</c:v>
              </c:pt>
              <c:pt idx="116">
                <c:v>17/06/10</c:v>
              </c:pt>
              <c:pt idx="117">
                <c:v>18/06/10</c:v>
              </c:pt>
              <c:pt idx="118">
                <c:v>21/06/10</c:v>
              </c:pt>
              <c:pt idx="119">
                <c:v>22/06/10</c:v>
              </c:pt>
              <c:pt idx="120">
                <c:v>23/06/10</c:v>
              </c:pt>
              <c:pt idx="121">
                <c:v>24/06/10</c:v>
              </c:pt>
              <c:pt idx="122">
                <c:v>25/06/10</c:v>
              </c:pt>
              <c:pt idx="123">
                <c:v>29/06/10</c:v>
              </c:pt>
              <c:pt idx="124">
                <c:v>30/06/10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00672"/>
        <c:axId val="76739328"/>
      </c:lineChart>
      <c:catAx>
        <c:axId val="7670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673932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76739328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298913043478260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6700672"/>
        <c:crosses val="autoZero"/>
        <c:crossBetween val="midCat"/>
        <c:majorUnit val="30"/>
        <c:min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450532277439492"/>
          <c:y val="0.91576086956521741"/>
          <c:w val="0.6700147990826828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Últimos 6 meses</a:t>
            </a:r>
          </a:p>
        </c:rich>
      </c:tx>
      <c:layout>
        <c:manualLayout>
          <c:xMode val="edge"/>
          <c:yMode val="edge"/>
          <c:x val="0.2693409742120344"/>
          <c:y val="3.2520325203252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01719197707736"/>
          <c:y val="0.13550171362030408"/>
          <c:w val="0.87392550143266479"/>
          <c:h val="0.67479853382911437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27328"/>
        <c:axId val="76637312"/>
      </c:lineChart>
      <c:catAx>
        <c:axId val="7662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6637312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76637312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22636103151862E-2"/>
              <c:y val="0.314363997183278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6627328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114613180515757"/>
          <c:y val="0.91599172054712674"/>
          <c:w val="0.68624641833810884"/>
          <c:h val="0.981032655470911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ingresadas diarias - Últimos 6 meses</a:t>
            </a:r>
          </a:p>
        </c:rich>
      </c:tx>
      <c:layout>
        <c:manualLayout>
          <c:xMode val="edge"/>
          <c:yMode val="edge"/>
          <c:x val="0.27610917733995693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89431036289336"/>
          <c:y val="0.1405407260091929"/>
          <c:w val="0.8540784464391743"/>
          <c:h val="0.6729738610824813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  <c:pt idx="1">
                <c:v>05/01/10</c:v>
              </c:pt>
              <c:pt idx="2">
                <c:v>06/01/10</c:v>
              </c:pt>
              <c:pt idx="3">
                <c:v>07/01/10</c:v>
              </c:pt>
              <c:pt idx="4">
                <c:v>08/01/10</c:v>
              </c:pt>
              <c:pt idx="5">
                <c:v>11/01/10</c:v>
              </c:pt>
              <c:pt idx="6">
                <c:v>12/01/10</c:v>
              </c:pt>
              <c:pt idx="7">
                <c:v>13/01/10</c:v>
              </c:pt>
              <c:pt idx="8">
                <c:v>14/01/10</c:v>
              </c:pt>
              <c:pt idx="9">
                <c:v>15/01/10</c:v>
              </c:pt>
              <c:pt idx="10">
                <c:v>18/01/10</c:v>
              </c:pt>
              <c:pt idx="11">
                <c:v>19/01/10</c:v>
              </c:pt>
              <c:pt idx="12">
                <c:v>20/01/10</c:v>
              </c:pt>
              <c:pt idx="13">
                <c:v>21/01/10</c:v>
              </c:pt>
              <c:pt idx="14">
                <c:v>22/01/10</c:v>
              </c:pt>
              <c:pt idx="15">
                <c:v>25/01/10</c:v>
              </c:pt>
              <c:pt idx="16">
                <c:v>26/01/10</c:v>
              </c:pt>
              <c:pt idx="17">
                <c:v>27/01/10</c:v>
              </c:pt>
              <c:pt idx="18">
                <c:v>28/01/10</c:v>
              </c:pt>
              <c:pt idx="19">
                <c:v>29/01/10</c:v>
              </c:pt>
              <c:pt idx="20">
                <c:v>01/02/10</c:v>
              </c:pt>
              <c:pt idx="21">
                <c:v>02/02/10</c:v>
              </c:pt>
              <c:pt idx="22">
                <c:v>03/02/10</c:v>
              </c:pt>
              <c:pt idx="23">
                <c:v>04/02/10</c:v>
              </c:pt>
              <c:pt idx="24">
                <c:v>05/02/10</c:v>
              </c:pt>
              <c:pt idx="25">
                <c:v>08/02/10</c:v>
              </c:pt>
              <c:pt idx="26">
                <c:v>09/02/10</c:v>
              </c:pt>
              <c:pt idx="27">
                <c:v>10/02/10</c:v>
              </c:pt>
              <c:pt idx="28">
                <c:v>11/02/10</c:v>
              </c:pt>
              <c:pt idx="29">
                <c:v>12/02/10</c:v>
              </c:pt>
              <c:pt idx="30">
                <c:v>15/02/10</c:v>
              </c:pt>
              <c:pt idx="31">
                <c:v>16/02/10</c:v>
              </c:pt>
              <c:pt idx="32">
                <c:v>17/02/10</c:v>
              </c:pt>
              <c:pt idx="33">
                <c:v>18/02/10</c:v>
              </c:pt>
              <c:pt idx="34">
                <c:v>19/02/10</c:v>
              </c:pt>
              <c:pt idx="35">
                <c:v>22/02/10</c:v>
              </c:pt>
              <c:pt idx="36">
                <c:v>23/02/10</c:v>
              </c:pt>
              <c:pt idx="37">
                <c:v>24/02/10</c:v>
              </c:pt>
              <c:pt idx="38">
                <c:v>25/02/10</c:v>
              </c:pt>
              <c:pt idx="39">
                <c:v>26/02/10</c:v>
              </c:pt>
              <c:pt idx="40">
                <c:v>01/03/10</c:v>
              </c:pt>
              <c:pt idx="41">
                <c:v>02/03/10</c:v>
              </c:pt>
              <c:pt idx="42">
                <c:v>03/03/10</c:v>
              </c:pt>
              <c:pt idx="43">
                <c:v>04/03/10</c:v>
              </c:pt>
              <c:pt idx="44">
                <c:v>05/03/10</c:v>
              </c:pt>
              <c:pt idx="45">
                <c:v>08/03/10</c:v>
              </c:pt>
              <c:pt idx="46">
                <c:v>09/03/10</c:v>
              </c:pt>
              <c:pt idx="47">
                <c:v>10/03/10</c:v>
              </c:pt>
              <c:pt idx="48">
                <c:v>11/03/10</c:v>
              </c:pt>
              <c:pt idx="49">
                <c:v>12/03/10</c:v>
              </c:pt>
              <c:pt idx="50">
                <c:v>15/03/10</c:v>
              </c:pt>
              <c:pt idx="51">
                <c:v>16/03/10</c:v>
              </c:pt>
              <c:pt idx="52">
                <c:v>17/03/10</c:v>
              </c:pt>
              <c:pt idx="53">
                <c:v>18/03/10</c:v>
              </c:pt>
              <c:pt idx="54">
                <c:v>19/03/10</c:v>
              </c:pt>
              <c:pt idx="55">
                <c:v>22/03/10</c:v>
              </c:pt>
              <c:pt idx="56">
                <c:v>23/03/10</c:v>
              </c:pt>
              <c:pt idx="57">
                <c:v>24/03/10</c:v>
              </c:pt>
              <c:pt idx="58">
                <c:v>25/03/10</c:v>
              </c:pt>
              <c:pt idx="59">
                <c:v>26/03/10</c:v>
              </c:pt>
              <c:pt idx="60">
                <c:v>29/03/10</c:v>
              </c:pt>
              <c:pt idx="61">
                <c:v>30/03/10</c:v>
              </c:pt>
              <c:pt idx="62">
                <c:v>31/03/10</c:v>
              </c:pt>
              <c:pt idx="63">
                <c:v>01/04/10</c:v>
              </c:pt>
              <c:pt idx="64">
                <c:v>05/04/10</c:v>
              </c:pt>
              <c:pt idx="65">
                <c:v>06/04/10</c:v>
              </c:pt>
              <c:pt idx="66">
                <c:v>07/04/10</c:v>
              </c:pt>
              <c:pt idx="67">
                <c:v>08/04/10</c:v>
              </c:pt>
              <c:pt idx="68">
                <c:v>09/04/10</c:v>
              </c:pt>
              <c:pt idx="69">
                <c:v>12/04/10</c:v>
              </c:pt>
              <c:pt idx="70">
                <c:v>13/04/10</c:v>
              </c:pt>
              <c:pt idx="71">
                <c:v>14/04/10</c:v>
              </c:pt>
              <c:pt idx="72">
                <c:v>15/04/10</c:v>
              </c:pt>
              <c:pt idx="73">
                <c:v>16/04/10</c:v>
              </c:pt>
              <c:pt idx="74">
                <c:v>19/04/10</c:v>
              </c:pt>
              <c:pt idx="75">
                <c:v>20/04/10</c:v>
              </c:pt>
              <c:pt idx="76">
                <c:v>21/04/10</c:v>
              </c:pt>
              <c:pt idx="77">
                <c:v>22/04/10</c:v>
              </c:pt>
              <c:pt idx="78">
                <c:v>23/04/10</c:v>
              </c:pt>
              <c:pt idx="79">
                <c:v>26/04/10</c:v>
              </c:pt>
              <c:pt idx="80">
                <c:v>27/04/10</c:v>
              </c:pt>
              <c:pt idx="81">
                <c:v>28/04/10</c:v>
              </c:pt>
              <c:pt idx="82">
                <c:v>29/04/10</c:v>
              </c:pt>
              <c:pt idx="83">
                <c:v>30/04/10</c:v>
              </c:pt>
              <c:pt idx="84">
                <c:v>03/05/10</c:v>
              </c:pt>
              <c:pt idx="85">
                <c:v>04/05/10</c:v>
              </c:pt>
              <c:pt idx="86">
                <c:v>05/05/10</c:v>
              </c:pt>
              <c:pt idx="87">
                <c:v>06/05/10</c:v>
              </c:pt>
              <c:pt idx="88">
                <c:v>07/05/10</c:v>
              </c:pt>
              <c:pt idx="89">
                <c:v>10/05/10</c:v>
              </c:pt>
              <c:pt idx="90">
                <c:v>11/05/10</c:v>
              </c:pt>
              <c:pt idx="91">
                <c:v>12/05/10</c:v>
              </c:pt>
              <c:pt idx="92">
                <c:v>13/05/10</c:v>
              </c:pt>
              <c:pt idx="93">
                <c:v>14/05/10</c:v>
              </c:pt>
              <c:pt idx="94">
                <c:v>17/05/10</c:v>
              </c:pt>
              <c:pt idx="95">
                <c:v>18/05/10</c:v>
              </c:pt>
              <c:pt idx="96">
                <c:v>19/05/10</c:v>
              </c:pt>
              <c:pt idx="97">
                <c:v>20/05/10</c:v>
              </c:pt>
              <c:pt idx="98">
                <c:v>24/05/10</c:v>
              </c:pt>
              <c:pt idx="99">
                <c:v>25/05/10</c:v>
              </c:pt>
              <c:pt idx="100">
                <c:v>26/05/10</c:v>
              </c:pt>
              <c:pt idx="101">
                <c:v>27/05/10</c:v>
              </c:pt>
              <c:pt idx="102">
                <c:v>28/05/10</c:v>
              </c:pt>
              <c:pt idx="103">
                <c:v>31/05/10</c:v>
              </c:pt>
              <c:pt idx="104">
                <c:v>01/06/10</c:v>
              </c:pt>
              <c:pt idx="105">
                <c:v>02/06/10</c:v>
              </c:pt>
              <c:pt idx="106">
                <c:v>03/06/10</c:v>
              </c:pt>
              <c:pt idx="107">
                <c:v>04/06/10</c:v>
              </c:pt>
              <c:pt idx="108">
                <c:v>07/06/10</c:v>
              </c:pt>
              <c:pt idx="109">
                <c:v>08/06/10</c:v>
              </c:pt>
              <c:pt idx="110">
                <c:v>09/06/10</c:v>
              </c:pt>
              <c:pt idx="111">
                <c:v>10/06/10</c:v>
              </c:pt>
              <c:pt idx="112">
                <c:v>11/06/10</c:v>
              </c:pt>
              <c:pt idx="113">
                <c:v>14/06/10</c:v>
              </c:pt>
              <c:pt idx="114">
                <c:v>15/06/10</c:v>
              </c:pt>
              <c:pt idx="115">
                <c:v>16/06/10</c:v>
              </c:pt>
              <c:pt idx="116">
                <c:v>17/06/10</c:v>
              </c:pt>
              <c:pt idx="117">
                <c:v>18/06/10</c:v>
              </c:pt>
              <c:pt idx="118">
                <c:v>21/06/10</c:v>
              </c:pt>
              <c:pt idx="119">
                <c:v>22/06/10</c:v>
              </c:pt>
              <c:pt idx="120">
                <c:v>23/06/10</c:v>
              </c:pt>
              <c:pt idx="121">
                <c:v>24/06/10</c:v>
              </c:pt>
              <c:pt idx="122">
                <c:v>25/06/10</c:v>
              </c:pt>
              <c:pt idx="123">
                <c:v>29/06/10</c:v>
              </c:pt>
              <c:pt idx="124">
                <c:v>30/06/10</c:v>
              </c:pt>
            </c:strLit>
          </c:cat>
          <c:val>
            <c:numLit>
              <c:formatCode>General</c:formatCode>
              <c:ptCount val="125"/>
              <c:pt idx="0">
                <c:v>2432</c:v>
              </c:pt>
              <c:pt idx="1">
                <c:v>2727</c:v>
              </c:pt>
              <c:pt idx="2">
                <c:v>2921</c:v>
              </c:pt>
              <c:pt idx="3">
                <c:v>2443</c:v>
              </c:pt>
              <c:pt idx="4">
                <c:v>2267</c:v>
              </c:pt>
              <c:pt idx="5">
                <c:v>2401</c:v>
              </c:pt>
              <c:pt idx="6">
                <c:v>2209</c:v>
              </c:pt>
              <c:pt idx="7">
                <c:v>2395</c:v>
              </c:pt>
              <c:pt idx="8">
                <c:v>2156</c:v>
              </c:pt>
              <c:pt idx="9">
                <c:v>2282</c:v>
              </c:pt>
              <c:pt idx="10">
                <c:v>1717</c:v>
              </c:pt>
              <c:pt idx="11">
                <c:v>1931</c:v>
              </c:pt>
              <c:pt idx="12">
                <c:v>1889</c:v>
              </c:pt>
              <c:pt idx="13">
                <c:v>1713</c:v>
              </c:pt>
              <c:pt idx="14">
                <c:v>1903</c:v>
              </c:pt>
              <c:pt idx="15">
                <c:v>1768</c:v>
              </c:pt>
              <c:pt idx="16">
                <c:v>1956</c:v>
              </c:pt>
              <c:pt idx="17">
                <c:v>1836</c:v>
              </c:pt>
              <c:pt idx="18">
                <c:v>2696</c:v>
              </c:pt>
              <c:pt idx="19">
                <c:v>2381</c:v>
              </c:pt>
              <c:pt idx="20">
                <c:v>2189</c:v>
              </c:pt>
              <c:pt idx="21">
                <c:v>1740</c:v>
              </c:pt>
              <c:pt idx="22">
                <c:v>2090</c:v>
              </c:pt>
              <c:pt idx="23">
                <c:v>1609</c:v>
              </c:pt>
              <c:pt idx="24">
                <c:v>1774</c:v>
              </c:pt>
              <c:pt idx="25">
                <c:v>2095</c:v>
              </c:pt>
              <c:pt idx="26">
                <c:v>2935</c:v>
              </c:pt>
              <c:pt idx="27">
                <c:v>2120</c:v>
              </c:pt>
              <c:pt idx="28">
                <c:v>2121</c:v>
              </c:pt>
              <c:pt idx="29">
                <c:v>1799</c:v>
              </c:pt>
              <c:pt idx="30">
                <c:v>2328</c:v>
              </c:pt>
              <c:pt idx="31">
                <c:v>1765</c:v>
              </c:pt>
              <c:pt idx="32">
                <c:v>1782</c:v>
              </c:pt>
              <c:pt idx="33">
                <c:v>2186</c:v>
              </c:pt>
              <c:pt idx="34">
                <c:v>1605</c:v>
              </c:pt>
              <c:pt idx="35">
                <c:v>1307</c:v>
              </c:pt>
              <c:pt idx="36">
                <c:v>1897</c:v>
              </c:pt>
              <c:pt idx="37">
                <c:v>1887</c:v>
              </c:pt>
              <c:pt idx="38">
                <c:v>2699</c:v>
              </c:pt>
              <c:pt idx="39">
                <c:v>2309</c:v>
              </c:pt>
              <c:pt idx="40">
                <c:v>2223</c:v>
              </c:pt>
              <c:pt idx="41">
                <c:v>1712</c:v>
              </c:pt>
              <c:pt idx="42">
                <c:v>2020</c:v>
              </c:pt>
              <c:pt idx="43">
                <c:v>1521</c:v>
              </c:pt>
              <c:pt idx="44">
                <c:v>1814</c:v>
              </c:pt>
              <c:pt idx="45">
                <c:v>1880</c:v>
              </c:pt>
              <c:pt idx="46">
                <c:v>2731</c:v>
              </c:pt>
              <c:pt idx="47">
                <c:v>2086</c:v>
              </c:pt>
              <c:pt idx="48">
                <c:v>2322</c:v>
              </c:pt>
              <c:pt idx="49">
                <c:v>1905</c:v>
              </c:pt>
              <c:pt idx="50">
                <c:v>2597</c:v>
              </c:pt>
              <c:pt idx="51">
                <c:v>2726</c:v>
              </c:pt>
              <c:pt idx="52">
                <c:v>2314</c:v>
              </c:pt>
              <c:pt idx="53">
                <c:v>2124</c:v>
              </c:pt>
              <c:pt idx="54">
                <c:v>1874</c:v>
              </c:pt>
              <c:pt idx="55">
                <c:v>1534</c:v>
              </c:pt>
              <c:pt idx="56">
                <c:v>2192</c:v>
              </c:pt>
              <c:pt idx="57">
                <c:v>1630</c:v>
              </c:pt>
              <c:pt idx="58">
                <c:v>1599</c:v>
              </c:pt>
              <c:pt idx="59">
                <c:v>1370</c:v>
              </c:pt>
              <c:pt idx="60">
                <c:v>1707</c:v>
              </c:pt>
              <c:pt idx="61">
                <c:v>2522</c:v>
              </c:pt>
              <c:pt idx="62">
                <c:v>2433</c:v>
              </c:pt>
              <c:pt idx="63">
                <c:v>3111</c:v>
              </c:pt>
              <c:pt idx="64">
                <c:v>2226</c:v>
              </c:pt>
              <c:pt idx="65">
                <c:v>1987</c:v>
              </c:pt>
              <c:pt idx="66">
                <c:v>2208</c:v>
              </c:pt>
              <c:pt idx="67">
                <c:v>2114</c:v>
              </c:pt>
              <c:pt idx="68">
                <c:v>1717</c:v>
              </c:pt>
              <c:pt idx="69">
                <c:v>2075</c:v>
              </c:pt>
              <c:pt idx="70">
                <c:v>1980</c:v>
              </c:pt>
              <c:pt idx="71">
                <c:v>2302</c:v>
              </c:pt>
              <c:pt idx="72">
                <c:v>2206</c:v>
              </c:pt>
              <c:pt idx="73">
                <c:v>1830</c:v>
              </c:pt>
              <c:pt idx="74">
                <c:v>1680</c:v>
              </c:pt>
              <c:pt idx="75">
                <c:v>1636</c:v>
              </c:pt>
              <c:pt idx="76">
                <c:v>2144</c:v>
              </c:pt>
              <c:pt idx="77">
                <c:v>1531</c:v>
              </c:pt>
              <c:pt idx="78">
                <c:v>1562</c:v>
              </c:pt>
              <c:pt idx="79">
                <c:v>1651</c:v>
              </c:pt>
              <c:pt idx="80">
                <c:v>2680</c:v>
              </c:pt>
              <c:pt idx="81">
                <c:v>2578</c:v>
              </c:pt>
              <c:pt idx="82">
                <c:v>3077</c:v>
              </c:pt>
              <c:pt idx="83">
                <c:v>2530</c:v>
              </c:pt>
              <c:pt idx="84">
                <c:v>1827</c:v>
              </c:pt>
              <c:pt idx="85">
                <c:v>1744</c:v>
              </c:pt>
              <c:pt idx="86">
                <c:v>1831</c:v>
              </c:pt>
              <c:pt idx="87">
                <c:v>1831</c:v>
              </c:pt>
              <c:pt idx="88">
                <c:v>1915</c:v>
              </c:pt>
              <c:pt idx="89">
                <c:v>1737</c:v>
              </c:pt>
              <c:pt idx="90">
                <c:v>2396</c:v>
              </c:pt>
              <c:pt idx="91">
                <c:v>2050</c:v>
              </c:pt>
              <c:pt idx="92">
                <c:v>2317</c:v>
              </c:pt>
              <c:pt idx="93">
                <c:v>1753</c:v>
              </c:pt>
              <c:pt idx="94">
                <c:v>2357</c:v>
              </c:pt>
              <c:pt idx="95">
                <c:v>1908</c:v>
              </c:pt>
              <c:pt idx="96">
                <c:v>1909</c:v>
              </c:pt>
              <c:pt idx="97">
                <c:v>2202</c:v>
              </c:pt>
              <c:pt idx="98">
                <c:v>2035</c:v>
              </c:pt>
              <c:pt idx="99">
                <c:v>1989</c:v>
              </c:pt>
              <c:pt idx="100">
                <c:v>2722</c:v>
              </c:pt>
              <c:pt idx="101">
                <c:v>2403</c:v>
              </c:pt>
              <c:pt idx="102">
                <c:v>2289</c:v>
              </c:pt>
              <c:pt idx="103">
                <c:v>3083</c:v>
              </c:pt>
              <c:pt idx="104">
                <c:v>2759</c:v>
              </c:pt>
              <c:pt idx="105">
                <c:v>2276</c:v>
              </c:pt>
              <c:pt idx="106">
                <c:v>2234</c:v>
              </c:pt>
              <c:pt idx="107">
                <c:v>2279</c:v>
              </c:pt>
              <c:pt idx="108">
                <c:v>2032</c:v>
              </c:pt>
              <c:pt idx="109">
                <c:v>2442</c:v>
              </c:pt>
              <c:pt idx="110">
                <c:v>1883</c:v>
              </c:pt>
              <c:pt idx="111">
                <c:v>2102</c:v>
              </c:pt>
              <c:pt idx="112">
                <c:v>2374</c:v>
              </c:pt>
              <c:pt idx="113">
                <c:v>1948</c:v>
              </c:pt>
              <c:pt idx="114">
                <c:v>2047</c:v>
              </c:pt>
              <c:pt idx="115">
                <c:v>2767</c:v>
              </c:pt>
              <c:pt idx="116">
                <c:v>1959</c:v>
              </c:pt>
              <c:pt idx="117">
                <c:v>2246</c:v>
              </c:pt>
              <c:pt idx="118">
                <c:v>1612</c:v>
              </c:pt>
              <c:pt idx="119">
                <c:v>2152</c:v>
              </c:pt>
              <c:pt idx="120">
                <c:v>2394</c:v>
              </c:pt>
              <c:pt idx="121">
                <c:v>2604</c:v>
              </c:pt>
              <c:pt idx="122">
                <c:v>1980</c:v>
              </c:pt>
              <c:pt idx="123">
                <c:v>2853</c:v>
              </c:pt>
              <c:pt idx="124">
                <c:v>2801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  <c:pt idx="1">
                <c:v>05/01/10</c:v>
              </c:pt>
              <c:pt idx="2">
                <c:v>06/01/10</c:v>
              </c:pt>
              <c:pt idx="3">
                <c:v>07/01/10</c:v>
              </c:pt>
              <c:pt idx="4">
                <c:v>08/01/10</c:v>
              </c:pt>
              <c:pt idx="5">
                <c:v>11/01/10</c:v>
              </c:pt>
              <c:pt idx="6">
                <c:v>12/01/10</c:v>
              </c:pt>
              <c:pt idx="7">
                <c:v>13/01/10</c:v>
              </c:pt>
              <c:pt idx="8">
                <c:v>14/01/10</c:v>
              </c:pt>
              <c:pt idx="9">
                <c:v>15/01/10</c:v>
              </c:pt>
              <c:pt idx="10">
                <c:v>18/01/10</c:v>
              </c:pt>
              <c:pt idx="11">
                <c:v>19/01/10</c:v>
              </c:pt>
              <c:pt idx="12">
                <c:v>20/01/10</c:v>
              </c:pt>
              <c:pt idx="13">
                <c:v>21/01/10</c:v>
              </c:pt>
              <c:pt idx="14">
                <c:v>22/01/10</c:v>
              </c:pt>
              <c:pt idx="15">
                <c:v>25/01/10</c:v>
              </c:pt>
              <c:pt idx="16">
                <c:v>26/01/10</c:v>
              </c:pt>
              <c:pt idx="17">
                <c:v>27/01/10</c:v>
              </c:pt>
              <c:pt idx="18">
                <c:v>28/01/10</c:v>
              </c:pt>
              <c:pt idx="19">
                <c:v>29/01/10</c:v>
              </c:pt>
              <c:pt idx="20">
                <c:v>01/02/10</c:v>
              </c:pt>
              <c:pt idx="21">
                <c:v>02/02/10</c:v>
              </c:pt>
              <c:pt idx="22">
                <c:v>03/02/10</c:v>
              </c:pt>
              <c:pt idx="23">
                <c:v>04/02/10</c:v>
              </c:pt>
              <c:pt idx="24">
                <c:v>05/02/10</c:v>
              </c:pt>
              <c:pt idx="25">
                <c:v>08/02/10</c:v>
              </c:pt>
              <c:pt idx="26">
                <c:v>09/02/10</c:v>
              </c:pt>
              <c:pt idx="27">
                <c:v>10/02/10</c:v>
              </c:pt>
              <c:pt idx="28">
                <c:v>11/02/10</c:v>
              </c:pt>
              <c:pt idx="29">
                <c:v>12/02/10</c:v>
              </c:pt>
              <c:pt idx="30">
                <c:v>15/02/10</c:v>
              </c:pt>
              <c:pt idx="31">
                <c:v>16/02/10</c:v>
              </c:pt>
              <c:pt idx="32">
                <c:v>17/02/10</c:v>
              </c:pt>
              <c:pt idx="33">
                <c:v>18/02/10</c:v>
              </c:pt>
              <c:pt idx="34">
                <c:v>19/02/10</c:v>
              </c:pt>
              <c:pt idx="35">
                <c:v>22/02/10</c:v>
              </c:pt>
              <c:pt idx="36">
                <c:v>23/02/10</c:v>
              </c:pt>
              <c:pt idx="37">
                <c:v>24/02/10</c:v>
              </c:pt>
              <c:pt idx="38">
                <c:v>25/02/10</c:v>
              </c:pt>
              <c:pt idx="39">
                <c:v>26/02/10</c:v>
              </c:pt>
              <c:pt idx="40">
                <c:v>01/03/10</c:v>
              </c:pt>
              <c:pt idx="41">
                <c:v>02/03/10</c:v>
              </c:pt>
              <c:pt idx="42">
                <c:v>03/03/10</c:v>
              </c:pt>
              <c:pt idx="43">
                <c:v>04/03/10</c:v>
              </c:pt>
              <c:pt idx="44">
                <c:v>05/03/10</c:v>
              </c:pt>
              <c:pt idx="45">
                <c:v>08/03/10</c:v>
              </c:pt>
              <c:pt idx="46">
                <c:v>09/03/10</c:v>
              </c:pt>
              <c:pt idx="47">
                <c:v>10/03/10</c:v>
              </c:pt>
              <c:pt idx="48">
                <c:v>11/03/10</c:v>
              </c:pt>
              <c:pt idx="49">
                <c:v>12/03/10</c:v>
              </c:pt>
              <c:pt idx="50">
                <c:v>15/03/10</c:v>
              </c:pt>
              <c:pt idx="51">
                <c:v>16/03/10</c:v>
              </c:pt>
              <c:pt idx="52">
                <c:v>17/03/10</c:v>
              </c:pt>
              <c:pt idx="53">
                <c:v>18/03/10</c:v>
              </c:pt>
              <c:pt idx="54">
                <c:v>19/03/10</c:v>
              </c:pt>
              <c:pt idx="55">
                <c:v>22/03/10</c:v>
              </c:pt>
              <c:pt idx="56">
                <c:v>23/03/10</c:v>
              </c:pt>
              <c:pt idx="57">
                <c:v>24/03/10</c:v>
              </c:pt>
              <c:pt idx="58">
                <c:v>25/03/10</c:v>
              </c:pt>
              <c:pt idx="59">
                <c:v>26/03/10</c:v>
              </c:pt>
              <c:pt idx="60">
                <c:v>29/03/10</c:v>
              </c:pt>
              <c:pt idx="61">
                <c:v>30/03/10</c:v>
              </c:pt>
              <c:pt idx="62">
                <c:v>31/03/10</c:v>
              </c:pt>
              <c:pt idx="63">
                <c:v>01/04/10</c:v>
              </c:pt>
              <c:pt idx="64">
                <c:v>05/04/10</c:v>
              </c:pt>
              <c:pt idx="65">
                <c:v>06/04/10</c:v>
              </c:pt>
              <c:pt idx="66">
                <c:v>07/04/10</c:v>
              </c:pt>
              <c:pt idx="67">
                <c:v>08/04/10</c:v>
              </c:pt>
              <c:pt idx="68">
                <c:v>09/04/10</c:v>
              </c:pt>
              <c:pt idx="69">
                <c:v>12/04/10</c:v>
              </c:pt>
              <c:pt idx="70">
                <c:v>13/04/10</c:v>
              </c:pt>
              <c:pt idx="71">
                <c:v>14/04/10</c:v>
              </c:pt>
              <c:pt idx="72">
                <c:v>15/04/10</c:v>
              </c:pt>
              <c:pt idx="73">
                <c:v>16/04/10</c:v>
              </c:pt>
              <c:pt idx="74">
                <c:v>19/04/10</c:v>
              </c:pt>
              <c:pt idx="75">
                <c:v>20/04/10</c:v>
              </c:pt>
              <c:pt idx="76">
                <c:v>21/04/10</c:v>
              </c:pt>
              <c:pt idx="77">
                <c:v>22/04/10</c:v>
              </c:pt>
              <c:pt idx="78">
                <c:v>23/04/10</c:v>
              </c:pt>
              <c:pt idx="79">
                <c:v>26/04/10</c:v>
              </c:pt>
              <c:pt idx="80">
                <c:v>27/04/10</c:v>
              </c:pt>
              <c:pt idx="81">
                <c:v>28/04/10</c:v>
              </c:pt>
              <c:pt idx="82">
                <c:v>29/04/10</c:v>
              </c:pt>
              <c:pt idx="83">
                <c:v>30/04/10</c:v>
              </c:pt>
              <c:pt idx="84">
                <c:v>03/05/10</c:v>
              </c:pt>
              <c:pt idx="85">
                <c:v>04/05/10</c:v>
              </c:pt>
              <c:pt idx="86">
                <c:v>05/05/10</c:v>
              </c:pt>
              <c:pt idx="87">
                <c:v>06/05/10</c:v>
              </c:pt>
              <c:pt idx="88">
                <c:v>07/05/10</c:v>
              </c:pt>
              <c:pt idx="89">
                <c:v>10/05/10</c:v>
              </c:pt>
              <c:pt idx="90">
                <c:v>11/05/10</c:v>
              </c:pt>
              <c:pt idx="91">
                <c:v>12/05/10</c:v>
              </c:pt>
              <c:pt idx="92">
                <c:v>13/05/10</c:v>
              </c:pt>
              <c:pt idx="93">
                <c:v>14/05/10</c:v>
              </c:pt>
              <c:pt idx="94">
                <c:v>17/05/10</c:v>
              </c:pt>
              <c:pt idx="95">
                <c:v>18/05/10</c:v>
              </c:pt>
              <c:pt idx="96">
                <c:v>19/05/10</c:v>
              </c:pt>
              <c:pt idx="97">
                <c:v>20/05/10</c:v>
              </c:pt>
              <c:pt idx="98">
                <c:v>24/05/10</c:v>
              </c:pt>
              <c:pt idx="99">
                <c:v>25/05/10</c:v>
              </c:pt>
              <c:pt idx="100">
                <c:v>26/05/10</c:v>
              </c:pt>
              <c:pt idx="101">
                <c:v>27/05/10</c:v>
              </c:pt>
              <c:pt idx="102">
                <c:v>28/05/10</c:v>
              </c:pt>
              <c:pt idx="103">
                <c:v>31/05/10</c:v>
              </c:pt>
              <c:pt idx="104">
                <c:v>01/06/10</c:v>
              </c:pt>
              <c:pt idx="105">
                <c:v>02/06/10</c:v>
              </c:pt>
              <c:pt idx="106">
                <c:v>03/06/10</c:v>
              </c:pt>
              <c:pt idx="107">
                <c:v>04/06/10</c:v>
              </c:pt>
              <c:pt idx="108">
                <c:v>07/06/10</c:v>
              </c:pt>
              <c:pt idx="109">
                <c:v>08/06/10</c:v>
              </c:pt>
              <c:pt idx="110">
                <c:v>09/06/10</c:v>
              </c:pt>
              <c:pt idx="111">
                <c:v>10/06/10</c:v>
              </c:pt>
              <c:pt idx="112">
                <c:v>11/06/10</c:v>
              </c:pt>
              <c:pt idx="113">
                <c:v>14/06/10</c:v>
              </c:pt>
              <c:pt idx="114">
                <c:v>15/06/10</c:v>
              </c:pt>
              <c:pt idx="115">
                <c:v>16/06/10</c:v>
              </c:pt>
              <c:pt idx="116">
                <c:v>17/06/10</c:v>
              </c:pt>
              <c:pt idx="117">
                <c:v>18/06/10</c:v>
              </c:pt>
              <c:pt idx="118">
                <c:v>21/06/10</c:v>
              </c:pt>
              <c:pt idx="119">
                <c:v>22/06/10</c:v>
              </c:pt>
              <c:pt idx="120">
                <c:v>23/06/10</c:v>
              </c:pt>
              <c:pt idx="121">
                <c:v>24/06/10</c:v>
              </c:pt>
              <c:pt idx="122">
                <c:v>25/06/10</c:v>
              </c:pt>
              <c:pt idx="123">
                <c:v>29/06/10</c:v>
              </c:pt>
              <c:pt idx="124">
                <c:v>30/06/10</c:v>
              </c:pt>
            </c:strLit>
          </c:cat>
          <c:val>
            <c:numLit>
              <c:formatCode>General</c:formatCode>
              <c:ptCount val="125"/>
              <c:pt idx="0">
                <c:v>352</c:v>
              </c:pt>
              <c:pt idx="1">
                <c:v>952</c:v>
              </c:pt>
              <c:pt idx="2">
                <c:v>1248</c:v>
              </c:pt>
              <c:pt idx="3">
                <c:v>1089</c:v>
              </c:pt>
              <c:pt idx="4">
                <c:v>882</c:v>
              </c:pt>
              <c:pt idx="5">
                <c:v>577</c:v>
              </c:pt>
              <c:pt idx="6">
                <c:v>598</c:v>
              </c:pt>
              <c:pt idx="7">
                <c:v>835</c:v>
              </c:pt>
              <c:pt idx="8">
                <c:v>706</c:v>
              </c:pt>
              <c:pt idx="9">
                <c:v>572</c:v>
              </c:pt>
              <c:pt idx="10">
                <c:v>611</c:v>
              </c:pt>
              <c:pt idx="11">
                <c:v>482</c:v>
              </c:pt>
              <c:pt idx="12">
                <c:v>800</c:v>
              </c:pt>
              <c:pt idx="13">
                <c:v>853</c:v>
              </c:pt>
              <c:pt idx="14">
                <c:v>821</c:v>
              </c:pt>
              <c:pt idx="15">
                <c:v>793</c:v>
              </c:pt>
              <c:pt idx="16">
                <c:v>973</c:v>
              </c:pt>
              <c:pt idx="17">
                <c:v>1029</c:v>
              </c:pt>
              <c:pt idx="18">
                <c:v>874</c:v>
              </c:pt>
              <c:pt idx="19">
                <c:v>724</c:v>
              </c:pt>
              <c:pt idx="20">
                <c:v>766</c:v>
              </c:pt>
              <c:pt idx="21">
                <c:v>1149</c:v>
              </c:pt>
              <c:pt idx="22">
                <c:v>1018</c:v>
              </c:pt>
              <c:pt idx="23">
                <c:v>1218</c:v>
              </c:pt>
              <c:pt idx="24">
                <c:v>530</c:v>
              </c:pt>
              <c:pt idx="25">
                <c:v>1013</c:v>
              </c:pt>
              <c:pt idx="26">
                <c:v>1060</c:v>
              </c:pt>
              <c:pt idx="27">
                <c:v>1173</c:v>
              </c:pt>
              <c:pt idx="28">
                <c:v>863</c:v>
              </c:pt>
              <c:pt idx="29">
                <c:v>812</c:v>
              </c:pt>
              <c:pt idx="30">
                <c:v>507</c:v>
              </c:pt>
              <c:pt idx="31">
                <c:v>501</c:v>
              </c:pt>
              <c:pt idx="32">
                <c:v>925</c:v>
              </c:pt>
              <c:pt idx="33">
                <c:v>614</c:v>
              </c:pt>
              <c:pt idx="34">
                <c:v>720</c:v>
              </c:pt>
              <c:pt idx="35">
                <c:v>483</c:v>
              </c:pt>
              <c:pt idx="36">
                <c:v>545</c:v>
              </c:pt>
              <c:pt idx="37">
                <c:v>1369</c:v>
              </c:pt>
              <c:pt idx="38">
                <c:v>845</c:v>
              </c:pt>
              <c:pt idx="39">
                <c:v>798</c:v>
              </c:pt>
              <c:pt idx="40">
                <c:v>615</c:v>
              </c:pt>
              <c:pt idx="41">
                <c:v>834</c:v>
              </c:pt>
              <c:pt idx="42">
                <c:v>1027</c:v>
              </c:pt>
              <c:pt idx="43">
                <c:v>955</c:v>
              </c:pt>
              <c:pt idx="44">
                <c:v>825</c:v>
              </c:pt>
              <c:pt idx="45">
                <c:v>1081</c:v>
              </c:pt>
              <c:pt idx="46">
                <c:v>1017</c:v>
              </c:pt>
              <c:pt idx="47">
                <c:v>1108</c:v>
              </c:pt>
              <c:pt idx="48">
                <c:v>1256</c:v>
              </c:pt>
              <c:pt idx="49">
                <c:v>1129</c:v>
              </c:pt>
              <c:pt idx="50">
                <c:v>1158</c:v>
              </c:pt>
              <c:pt idx="51">
                <c:v>1398</c:v>
              </c:pt>
              <c:pt idx="52">
                <c:v>1231</c:v>
              </c:pt>
              <c:pt idx="53">
                <c:v>1482</c:v>
              </c:pt>
              <c:pt idx="54">
                <c:v>582</c:v>
              </c:pt>
              <c:pt idx="55">
                <c:v>955</c:v>
              </c:pt>
              <c:pt idx="56">
                <c:v>1119</c:v>
              </c:pt>
              <c:pt idx="57">
                <c:v>961</c:v>
              </c:pt>
              <c:pt idx="58">
                <c:v>847</c:v>
              </c:pt>
              <c:pt idx="59">
                <c:v>918</c:v>
              </c:pt>
              <c:pt idx="60">
                <c:v>887</c:v>
              </c:pt>
              <c:pt idx="61">
                <c:v>981</c:v>
              </c:pt>
              <c:pt idx="62">
                <c:v>722</c:v>
              </c:pt>
              <c:pt idx="63">
                <c:v>634</c:v>
              </c:pt>
              <c:pt idx="64">
                <c:v>716</c:v>
              </c:pt>
              <c:pt idx="65">
                <c:v>972</c:v>
              </c:pt>
              <c:pt idx="66">
                <c:v>1060</c:v>
              </c:pt>
              <c:pt idx="67">
                <c:v>716</c:v>
              </c:pt>
              <c:pt idx="68">
                <c:v>892</c:v>
              </c:pt>
              <c:pt idx="69">
                <c:v>681</c:v>
              </c:pt>
              <c:pt idx="70">
                <c:v>828</c:v>
              </c:pt>
              <c:pt idx="71">
                <c:v>1110</c:v>
              </c:pt>
              <c:pt idx="72">
                <c:v>988</c:v>
              </c:pt>
              <c:pt idx="73">
                <c:v>697</c:v>
              </c:pt>
              <c:pt idx="74">
                <c:v>589</c:v>
              </c:pt>
              <c:pt idx="75">
                <c:v>789</c:v>
              </c:pt>
              <c:pt idx="76">
                <c:v>586</c:v>
              </c:pt>
              <c:pt idx="77">
                <c:v>743</c:v>
              </c:pt>
              <c:pt idx="78">
                <c:v>668</c:v>
              </c:pt>
              <c:pt idx="79">
                <c:v>689</c:v>
              </c:pt>
              <c:pt idx="80">
                <c:v>874</c:v>
              </c:pt>
              <c:pt idx="81">
                <c:v>752</c:v>
              </c:pt>
              <c:pt idx="82">
                <c:v>762</c:v>
              </c:pt>
              <c:pt idx="83">
                <c:v>619</c:v>
              </c:pt>
              <c:pt idx="84">
                <c:v>357</c:v>
              </c:pt>
              <c:pt idx="85">
                <c:v>663</c:v>
              </c:pt>
              <c:pt idx="86">
                <c:v>965</c:v>
              </c:pt>
              <c:pt idx="87">
                <c:v>776</c:v>
              </c:pt>
              <c:pt idx="88">
                <c:v>688</c:v>
              </c:pt>
              <c:pt idx="89">
                <c:v>658</c:v>
              </c:pt>
              <c:pt idx="90">
                <c:v>987</c:v>
              </c:pt>
              <c:pt idx="91">
                <c:v>611</c:v>
              </c:pt>
              <c:pt idx="92">
                <c:v>949</c:v>
              </c:pt>
              <c:pt idx="93">
                <c:v>1001</c:v>
              </c:pt>
              <c:pt idx="94">
                <c:v>567</c:v>
              </c:pt>
              <c:pt idx="95">
                <c:v>672</c:v>
              </c:pt>
              <c:pt idx="96">
                <c:v>752</c:v>
              </c:pt>
              <c:pt idx="97">
                <c:v>738</c:v>
              </c:pt>
              <c:pt idx="98">
                <c:v>849</c:v>
              </c:pt>
              <c:pt idx="99">
                <c:v>1482</c:v>
              </c:pt>
              <c:pt idx="100">
                <c:v>1317</c:v>
              </c:pt>
              <c:pt idx="101">
                <c:v>1294</c:v>
              </c:pt>
              <c:pt idx="102">
                <c:v>1114</c:v>
              </c:pt>
              <c:pt idx="103">
                <c:v>461</c:v>
              </c:pt>
              <c:pt idx="104">
                <c:v>808</c:v>
              </c:pt>
              <c:pt idx="105">
                <c:v>804</c:v>
              </c:pt>
              <c:pt idx="106">
                <c:v>888</c:v>
              </c:pt>
              <c:pt idx="107">
                <c:v>1112</c:v>
              </c:pt>
              <c:pt idx="108">
                <c:v>675</c:v>
              </c:pt>
              <c:pt idx="109">
                <c:v>944</c:v>
              </c:pt>
              <c:pt idx="110">
                <c:v>1125</c:v>
              </c:pt>
              <c:pt idx="111">
                <c:v>806</c:v>
              </c:pt>
              <c:pt idx="112">
                <c:v>321</c:v>
              </c:pt>
              <c:pt idx="113">
                <c:v>598</c:v>
              </c:pt>
              <c:pt idx="114">
                <c:v>694</c:v>
              </c:pt>
              <c:pt idx="115">
                <c:v>812</c:v>
              </c:pt>
              <c:pt idx="116">
                <c:v>810</c:v>
              </c:pt>
              <c:pt idx="117">
                <c:v>718</c:v>
              </c:pt>
              <c:pt idx="118">
                <c:v>300</c:v>
              </c:pt>
              <c:pt idx="119">
                <c:v>1177</c:v>
              </c:pt>
              <c:pt idx="120">
                <c:v>1119</c:v>
              </c:pt>
              <c:pt idx="121">
                <c:v>948</c:v>
              </c:pt>
              <c:pt idx="122">
                <c:v>465</c:v>
              </c:pt>
              <c:pt idx="123">
                <c:v>661</c:v>
              </c:pt>
              <c:pt idx="124">
                <c:v>951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  <c:pt idx="1">
                <c:v>05/01/10</c:v>
              </c:pt>
              <c:pt idx="2">
                <c:v>06/01/10</c:v>
              </c:pt>
              <c:pt idx="3">
                <c:v>07/01/10</c:v>
              </c:pt>
              <c:pt idx="4">
                <c:v>08/01/10</c:v>
              </c:pt>
              <c:pt idx="5">
                <c:v>11/01/10</c:v>
              </c:pt>
              <c:pt idx="6">
                <c:v>12/01/10</c:v>
              </c:pt>
              <c:pt idx="7">
                <c:v>13/01/10</c:v>
              </c:pt>
              <c:pt idx="8">
                <c:v>14/01/10</c:v>
              </c:pt>
              <c:pt idx="9">
                <c:v>15/01/10</c:v>
              </c:pt>
              <c:pt idx="10">
                <c:v>18/01/10</c:v>
              </c:pt>
              <c:pt idx="11">
                <c:v>19/01/10</c:v>
              </c:pt>
              <c:pt idx="12">
                <c:v>20/01/10</c:v>
              </c:pt>
              <c:pt idx="13">
                <c:v>21/01/10</c:v>
              </c:pt>
              <c:pt idx="14">
                <c:v>22/01/10</c:v>
              </c:pt>
              <c:pt idx="15">
                <c:v>25/01/10</c:v>
              </c:pt>
              <c:pt idx="16">
                <c:v>26/01/10</c:v>
              </c:pt>
              <c:pt idx="17">
                <c:v>27/01/10</c:v>
              </c:pt>
              <c:pt idx="18">
                <c:v>28/01/10</c:v>
              </c:pt>
              <c:pt idx="19">
                <c:v>29/01/10</c:v>
              </c:pt>
              <c:pt idx="20">
                <c:v>01/02/10</c:v>
              </c:pt>
              <c:pt idx="21">
                <c:v>02/02/10</c:v>
              </c:pt>
              <c:pt idx="22">
                <c:v>03/02/10</c:v>
              </c:pt>
              <c:pt idx="23">
                <c:v>04/02/10</c:v>
              </c:pt>
              <c:pt idx="24">
                <c:v>05/02/10</c:v>
              </c:pt>
              <c:pt idx="25">
                <c:v>08/02/10</c:v>
              </c:pt>
              <c:pt idx="26">
                <c:v>09/02/10</c:v>
              </c:pt>
              <c:pt idx="27">
                <c:v>10/02/10</c:v>
              </c:pt>
              <c:pt idx="28">
                <c:v>11/02/10</c:v>
              </c:pt>
              <c:pt idx="29">
                <c:v>12/02/10</c:v>
              </c:pt>
              <c:pt idx="30">
                <c:v>15/02/10</c:v>
              </c:pt>
              <c:pt idx="31">
                <c:v>16/02/10</c:v>
              </c:pt>
              <c:pt idx="32">
                <c:v>17/02/10</c:v>
              </c:pt>
              <c:pt idx="33">
                <c:v>18/02/10</c:v>
              </c:pt>
              <c:pt idx="34">
                <c:v>19/02/10</c:v>
              </c:pt>
              <c:pt idx="35">
                <c:v>22/02/10</c:v>
              </c:pt>
              <c:pt idx="36">
                <c:v>23/02/10</c:v>
              </c:pt>
              <c:pt idx="37">
                <c:v>24/02/10</c:v>
              </c:pt>
              <c:pt idx="38">
                <c:v>25/02/10</c:v>
              </c:pt>
              <c:pt idx="39">
                <c:v>26/02/10</c:v>
              </c:pt>
              <c:pt idx="40">
                <c:v>01/03/10</c:v>
              </c:pt>
              <c:pt idx="41">
                <c:v>02/03/10</c:v>
              </c:pt>
              <c:pt idx="42">
                <c:v>03/03/10</c:v>
              </c:pt>
              <c:pt idx="43">
                <c:v>04/03/10</c:v>
              </c:pt>
              <c:pt idx="44">
                <c:v>05/03/10</c:v>
              </c:pt>
              <c:pt idx="45">
                <c:v>08/03/10</c:v>
              </c:pt>
              <c:pt idx="46">
                <c:v>09/03/10</c:v>
              </c:pt>
              <c:pt idx="47">
                <c:v>10/03/10</c:v>
              </c:pt>
              <c:pt idx="48">
                <c:v>11/03/10</c:v>
              </c:pt>
              <c:pt idx="49">
                <c:v>12/03/10</c:v>
              </c:pt>
              <c:pt idx="50">
                <c:v>15/03/10</c:v>
              </c:pt>
              <c:pt idx="51">
                <c:v>16/03/10</c:v>
              </c:pt>
              <c:pt idx="52">
                <c:v>17/03/10</c:v>
              </c:pt>
              <c:pt idx="53">
                <c:v>18/03/10</c:v>
              </c:pt>
              <c:pt idx="54">
                <c:v>19/03/10</c:v>
              </c:pt>
              <c:pt idx="55">
                <c:v>22/03/10</c:v>
              </c:pt>
              <c:pt idx="56">
                <c:v>23/03/10</c:v>
              </c:pt>
              <c:pt idx="57">
                <c:v>24/03/10</c:v>
              </c:pt>
              <c:pt idx="58">
                <c:v>25/03/10</c:v>
              </c:pt>
              <c:pt idx="59">
                <c:v>26/03/10</c:v>
              </c:pt>
              <c:pt idx="60">
                <c:v>29/03/10</c:v>
              </c:pt>
              <c:pt idx="61">
                <c:v>30/03/10</c:v>
              </c:pt>
              <c:pt idx="62">
                <c:v>31/03/10</c:v>
              </c:pt>
              <c:pt idx="63">
                <c:v>01/04/10</c:v>
              </c:pt>
              <c:pt idx="64">
                <c:v>05/04/10</c:v>
              </c:pt>
              <c:pt idx="65">
                <c:v>06/04/10</c:v>
              </c:pt>
              <c:pt idx="66">
                <c:v>07/04/10</c:v>
              </c:pt>
              <c:pt idx="67">
                <c:v>08/04/10</c:v>
              </c:pt>
              <c:pt idx="68">
                <c:v>09/04/10</c:v>
              </c:pt>
              <c:pt idx="69">
                <c:v>12/04/10</c:v>
              </c:pt>
              <c:pt idx="70">
                <c:v>13/04/10</c:v>
              </c:pt>
              <c:pt idx="71">
                <c:v>14/04/10</c:v>
              </c:pt>
              <c:pt idx="72">
                <c:v>15/04/10</c:v>
              </c:pt>
              <c:pt idx="73">
                <c:v>16/04/10</c:v>
              </c:pt>
              <c:pt idx="74">
                <c:v>19/04/10</c:v>
              </c:pt>
              <c:pt idx="75">
                <c:v>20/04/10</c:v>
              </c:pt>
              <c:pt idx="76">
                <c:v>21/04/10</c:v>
              </c:pt>
              <c:pt idx="77">
                <c:v>22/04/10</c:v>
              </c:pt>
              <c:pt idx="78">
                <c:v>23/04/10</c:v>
              </c:pt>
              <c:pt idx="79">
                <c:v>26/04/10</c:v>
              </c:pt>
              <c:pt idx="80">
                <c:v>27/04/10</c:v>
              </c:pt>
              <c:pt idx="81">
                <c:v>28/04/10</c:v>
              </c:pt>
              <c:pt idx="82">
                <c:v>29/04/10</c:v>
              </c:pt>
              <c:pt idx="83">
                <c:v>30/04/10</c:v>
              </c:pt>
              <c:pt idx="84">
                <c:v>03/05/10</c:v>
              </c:pt>
              <c:pt idx="85">
                <c:v>04/05/10</c:v>
              </c:pt>
              <c:pt idx="86">
                <c:v>05/05/10</c:v>
              </c:pt>
              <c:pt idx="87">
                <c:v>06/05/10</c:v>
              </c:pt>
              <c:pt idx="88">
                <c:v>07/05/10</c:v>
              </c:pt>
              <c:pt idx="89">
                <c:v>10/05/10</c:v>
              </c:pt>
              <c:pt idx="90">
                <c:v>11/05/10</c:v>
              </c:pt>
              <c:pt idx="91">
                <c:v>12/05/10</c:v>
              </c:pt>
              <c:pt idx="92">
                <c:v>13/05/10</c:v>
              </c:pt>
              <c:pt idx="93">
                <c:v>14/05/10</c:v>
              </c:pt>
              <c:pt idx="94">
                <c:v>17/05/10</c:v>
              </c:pt>
              <c:pt idx="95">
                <c:v>18/05/10</c:v>
              </c:pt>
              <c:pt idx="96">
                <c:v>19/05/10</c:v>
              </c:pt>
              <c:pt idx="97">
                <c:v>20/05/10</c:v>
              </c:pt>
              <c:pt idx="98">
                <c:v>24/05/10</c:v>
              </c:pt>
              <c:pt idx="99">
                <c:v>25/05/10</c:v>
              </c:pt>
              <c:pt idx="100">
                <c:v>26/05/10</c:v>
              </c:pt>
              <c:pt idx="101">
                <c:v>27/05/10</c:v>
              </c:pt>
              <c:pt idx="102">
                <c:v>28/05/10</c:v>
              </c:pt>
              <c:pt idx="103">
                <c:v>31/05/10</c:v>
              </c:pt>
              <c:pt idx="104">
                <c:v>01/06/10</c:v>
              </c:pt>
              <c:pt idx="105">
                <c:v>02/06/10</c:v>
              </c:pt>
              <c:pt idx="106">
                <c:v>03/06/10</c:v>
              </c:pt>
              <c:pt idx="107">
                <c:v>04/06/10</c:v>
              </c:pt>
              <c:pt idx="108">
                <c:v>07/06/10</c:v>
              </c:pt>
              <c:pt idx="109">
                <c:v>08/06/10</c:v>
              </c:pt>
              <c:pt idx="110">
                <c:v>09/06/10</c:v>
              </c:pt>
              <c:pt idx="111">
                <c:v>10/06/10</c:v>
              </c:pt>
              <c:pt idx="112">
                <c:v>11/06/10</c:v>
              </c:pt>
              <c:pt idx="113">
                <c:v>14/06/10</c:v>
              </c:pt>
              <c:pt idx="114">
                <c:v>15/06/10</c:v>
              </c:pt>
              <c:pt idx="115">
                <c:v>16/06/10</c:v>
              </c:pt>
              <c:pt idx="116">
                <c:v>17/06/10</c:v>
              </c:pt>
              <c:pt idx="117">
                <c:v>18/06/10</c:v>
              </c:pt>
              <c:pt idx="118">
                <c:v>21/06/10</c:v>
              </c:pt>
              <c:pt idx="119">
                <c:v>22/06/10</c:v>
              </c:pt>
              <c:pt idx="120">
                <c:v>23/06/10</c:v>
              </c:pt>
              <c:pt idx="121">
                <c:v>24/06/10</c:v>
              </c:pt>
              <c:pt idx="122">
                <c:v>25/06/10</c:v>
              </c:pt>
              <c:pt idx="123">
                <c:v>29/06/10</c:v>
              </c:pt>
              <c:pt idx="124">
                <c:v>30/06/10</c:v>
              </c:pt>
            </c:strLit>
          </c:cat>
          <c:val>
            <c:numLit>
              <c:formatCode>General</c:formatCode>
              <c:ptCount val="125"/>
              <c:pt idx="0">
                <c:v>4720</c:v>
              </c:pt>
              <c:pt idx="1">
                <c:v>6613</c:v>
              </c:pt>
              <c:pt idx="2">
                <c:v>5368</c:v>
              </c:pt>
              <c:pt idx="3">
                <c:v>6347</c:v>
              </c:pt>
              <c:pt idx="4">
                <c:v>6511</c:v>
              </c:pt>
              <c:pt idx="5">
                <c:v>7272</c:v>
              </c:pt>
              <c:pt idx="6">
                <c:v>6149</c:v>
              </c:pt>
              <c:pt idx="7">
                <c:v>6143</c:v>
              </c:pt>
              <c:pt idx="8">
                <c:v>6007</c:v>
              </c:pt>
              <c:pt idx="9">
                <c:v>5743</c:v>
              </c:pt>
              <c:pt idx="10">
                <c:v>5435</c:v>
              </c:pt>
              <c:pt idx="11">
                <c:v>6271</c:v>
              </c:pt>
              <c:pt idx="12">
                <c:v>6694</c:v>
              </c:pt>
              <c:pt idx="13">
                <c:v>6260</c:v>
              </c:pt>
              <c:pt idx="14">
                <c:v>5229</c:v>
              </c:pt>
              <c:pt idx="15">
                <c:v>4297</c:v>
              </c:pt>
              <c:pt idx="16">
                <c:v>4597</c:v>
              </c:pt>
              <c:pt idx="17">
                <c:v>5118</c:v>
              </c:pt>
              <c:pt idx="18">
                <c:v>4471</c:v>
              </c:pt>
              <c:pt idx="19">
                <c:v>4446</c:v>
              </c:pt>
              <c:pt idx="20">
                <c:v>4398</c:v>
              </c:pt>
              <c:pt idx="21">
                <c:v>5191</c:v>
              </c:pt>
              <c:pt idx="22">
                <c:v>5595</c:v>
              </c:pt>
              <c:pt idx="23">
                <c:v>5324</c:v>
              </c:pt>
              <c:pt idx="24">
                <c:v>5786</c:v>
              </c:pt>
              <c:pt idx="25">
                <c:v>3956</c:v>
              </c:pt>
              <c:pt idx="26">
                <c:v>4576</c:v>
              </c:pt>
              <c:pt idx="27">
                <c:v>4220</c:v>
              </c:pt>
              <c:pt idx="28">
                <c:v>4729</c:v>
              </c:pt>
              <c:pt idx="29">
                <c:v>3073</c:v>
              </c:pt>
              <c:pt idx="30">
                <c:v>2660</c:v>
              </c:pt>
              <c:pt idx="31">
                <c:v>4149</c:v>
              </c:pt>
              <c:pt idx="32">
                <c:v>5712</c:v>
              </c:pt>
              <c:pt idx="33">
                <c:v>5608</c:v>
              </c:pt>
              <c:pt idx="34">
                <c:v>4131</c:v>
              </c:pt>
              <c:pt idx="35">
                <c:v>3633</c:v>
              </c:pt>
              <c:pt idx="36">
                <c:v>4055</c:v>
              </c:pt>
              <c:pt idx="37">
                <c:v>3898</c:v>
              </c:pt>
              <c:pt idx="38">
                <c:v>3841</c:v>
              </c:pt>
              <c:pt idx="39">
                <c:v>4010</c:v>
              </c:pt>
              <c:pt idx="40">
                <c:v>5975</c:v>
              </c:pt>
              <c:pt idx="41">
                <c:v>7675</c:v>
              </c:pt>
              <c:pt idx="42">
                <c:v>6527</c:v>
              </c:pt>
              <c:pt idx="43">
                <c:v>6738</c:v>
              </c:pt>
              <c:pt idx="44">
                <c:v>5870</c:v>
              </c:pt>
              <c:pt idx="45">
                <c:v>4632</c:v>
              </c:pt>
              <c:pt idx="46">
                <c:v>5581</c:v>
              </c:pt>
              <c:pt idx="47">
                <c:v>6487</c:v>
              </c:pt>
              <c:pt idx="48">
                <c:v>4316</c:v>
              </c:pt>
              <c:pt idx="49">
                <c:v>5247</c:v>
              </c:pt>
              <c:pt idx="50">
                <c:v>4407</c:v>
              </c:pt>
              <c:pt idx="51">
                <c:v>5212</c:v>
              </c:pt>
              <c:pt idx="52">
                <c:v>4960</c:v>
              </c:pt>
              <c:pt idx="53">
                <c:v>4960</c:v>
              </c:pt>
              <c:pt idx="54">
                <c:v>5495</c:v>
              </c:pt>
              <c:pt idx="55">
                <c:v>4622</c:v>
              </c:pt>
              <c:pt idx="56">
                <c:v>5529</c:v>
              </c:pt>
              <c:pt idx="57">
                <c:v>4720</c:v>
              </c:pt>
              <c:pt idx="58">
                <c:v>5394</c:v>
              </c:pt>
              <c:pt idx="59">
                <c:v>4598</c:v>
              </c:pt>
              <c:pt idx="60">
                <c:v>4144</c:v>
              </c:pt>
              <c:pt idx="61">
                <c:v>5142</c:v>
              </c:pt>
              <c:pt idx="62">
                <c:v>5248</c:v>
              </c:pt>
              <c:pt idx="63">
                <c:v>3433</c:v>
              </c:pt>
              <c:pt idx="64">
                <c:v>4877</c:v>
              </c:pt>
              <c:pt idx="65">
                <c:v>5974</c:v>
              </c:pt>
              <c:pt idx="66">
                <c:v>4658</c:v>
              </c:pt>
              <c:pt idx="67">
                <c:v>4606</c:v>
              </c:pt>
              <c:pt idx="68">
                <c:v>4394</c:v>
              </c:pt>
              <c:pt idx="69">
                <c:v>4393</c:v>
              </c:pt>
              <c:pt idx="70">
                <c:v>4885</c:v>
              </c:pt>
              <c:pt idx="71">
                <c:v>4997</c:v>
              </c:pt>
              <c:pt idx="72">
                <c:v>4681</c:v>
              </c:pt>
              <c:pt idx="73">
                <c:v>3669</c:v>
              </c:pt>
              <c:pt idx="74">
                <c:v>4081</c:v>
              </c:pt>
              <c:pt idx="75">
                <c:v>4252</c:v>
              </c:pt>
              <c:pt idx="76">
                <c:v>4311</c:v>
              </c:pt>
              <c:pt idx="77">
                <c:v>3885</c:v>
              </c:pt>
              <c:pt idx="78">
                <c:v>3213</c:v>
              </c:pt>
              <c:pt idx="79">
                <c:v>3241</c:v>
              </c:pt>
              <c:pt idx="80">
                <c:v>3903</c:v>
              </c:pt>
              <c:pt idx="81">
                <c:v>3785</c:v>
              </c:pt>
              <c:pt idx="82">
                <c:v>4482</c:v>
              </c:pt>
              <c:pt idx="83">
                <c:v>4493</c:v>
              </c:pt>
              <c:pt idx="84">
                <c:v>3864</c:v>
              </c:pt>
              <c:pt idx="85">
                <c:v>5043</c:v>
              </c:pt>
              <c:pt idx="86">
                <c:v>5972</c:v>
              </c:pt>
              <c:pt idx="87">
                <c:v>6167</c:v>
              </c:pt>
              <c:pt idx="88">
                <c:v>5864</c:v>
              </c:pt>
              <c:pt idx="89">
                <c:v>5225</c:v>
              </c:pt>
              <c:pt idx="90">
                <c:v>4918</c:v>
              </c:pt>
              <c:pt idx="91">
                <c:v>5366</c:v>
              </c:pt>
              <c:pt idx="92">
                <c:v>4732</c:v>
              </c:pt>
              <c:pt idx="93">
                <c:v>4622</c:v>
              </c:pt>
              <c:pt idx="94">
                <c:v>4452</c:v>
              </c:pt>
              <c:pt idx="95">
                <c:v>6002</c:v>
              </c:pt>
              <c:pt idx="96">
                <c:v>4956</c:v>
              </c:pt>
              <c:pt idx="97">
                <c:v>5550</c:v>
              </c:pt>
              <c:pt idx="98">
                <c:v>4022</c:v>
              </c:pt>
              <c:pt idx="99">
                <c:v>6108</c:v>
              </c:pt>
              <c:pt idx="100">
                <c:v>6930</c:v>
              </c:pt>
              <c:pt idx="101">
                <c:v>5806</c:v>
              </c:pt>
              <c:pt idx="102">
                <c:v>4543</c:v>
              </c:pt>
              <c:pt idx="103">
                <c:v>4883</c:v>
              </c:pt>
              <c:pt idx="104">
                <c:v>5984</c:v>
              </c:pt>
              <c:pt idx="105">
                <c:v>5039</c:v>
              </c:pt>
              <c:pt idx="106">
                <c:v>5523</c:v>
              </c:pt>
              <c:pt idx="107">
                <c:v>4661</c:v>
              </c:pt>
              <c:pt idx="108">
                <c:v>3983</c:v>
              </c:pt>
              <c:pt idx="109">
                <c:v>4488</c:v>
              </c:pt>
              <c:pt idx="110">
                <c:v>5963</c:v>
              </c:pt>
              <c:pt idx="111">
                <c:v>6223</c:v>
              </c:pt>
              <c:pt idx="112">
                <c:v>6878</c:v>
              </c:pt>
              <c:pt idx="113">
                <c:v>7047</c:v>
              </c:pt>
              <c:pt idx="114">
                <c:v>8965</c:v>
              </c:pt>
              <c:pt idx="115">
                <c:v>8516</c:v>
              </c:pt>
              <c:pt idx="116">
                <c:v>8156</c:v>
              </c:pt>
              <c:pt idx="117">
                <c:v>9754</c:v>
              </c:pt>
              <c:pt idx="118">
                <c:v>7469</c:v>
              </c:pt>
              <c:pt idx="119">
                <c:v>6772</c:v>
              </c:pt>
              <c:pt idx="120">
                <c:v>6340</c:v>
              </c:pt>
              <c:pt idx="121">
                <c:v>5597</c:v>
              </c:pt>
              <c:pt idx="122">
                <c:v>6010</c:v>
              </c:pt>
              <c:pt idx="123">
                <c:v>5760</c:v>
              </c:pt>
              <c:pt idx="124">
                <c:v>8910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  <c:pt idx="1">
                <c:v>05/01/10</c:v>
              </c:pt>
              <c:pt idx="2">
                <c:v>06/01/10</c:v>
              </c:pt>
              <c:pt idx="3">
                <c:v>07/01/10</c:v>
              </c:pt>
              <c:pt idx="4">
                <c:v>08/01/10</c:v>
              </c:pt>
              <c:pt idx="5">
                <c:v>11/01/10</c:v>
              </c:pt>
              <c:pt idx="6">
                <c:v>12/01/10</c:v>
              </c:pt>
              <c:pt idx="7">
                <c:v>13/01/10</c:v>
              </c:pt>
              <c:pt idx="8">
                <c:v>14/01/10</c:v>
              </c:pt>
              <c:pt idx="9">
                <c:v>15/01/10</c:v>
              </c:pt>
              <c:pt idx="10">
                <c:v>18/01/10</c:v>
              </c:pt>
              <c:pt idx="11">
                <c:v>19/01/10</c:v>
              </c:pt>
              <c:pt idx="12">
                <c:v>20/01/10</c:v>
              </c:pt>
              <c:pt idx="13">
                <c:v>21/01/10</c:v>
              </c:pt>
              <c:pt idx="14">
                <c:v>22/01/10</c:v>
              </c:pt>
              <c:pt idx="15">
                <c:v>25/01/10</c:v>
              </c:pt>
              <c:pt idx="16">
                <c:v>26/01/10</c:v>
              </c:pt>
              <c:pt idx="17">
                <c:v>27/01/10</c:v>
              </c:pt>
              <c:pt idx="18">
                <c:v>28/01/10</c:v>
              </c:pt>
              <c:pt idx="19">
                <c:v>29/01/10</c:v>
              </c:pt>
              <c:pt idx="20">
                <c:v>01/02/10</c:v>
              </c:pt>
              <c:pt idx="21">
                <c:v>02/02/10</c:v>
              </c:pt>
              <c:pt idx="22">
                <c:v>03/02/10</c:v>
              </c:pt>
              <c:pt idx="23">
                <c:v>04/02/10</c:v>
              </c:pt>
              <c:pt idx="24">
                <c:v>05/02/10</c:v>
              </c:pt>
              <c:pt idx="25">
                <c:v>08/02/10</c:v>
              </c:pt>
              <c:pt idx="26">
                <c:v>09/02/10</c:v>
              </c:pt>
              <c:pt idx="27">
                <c:v>10/02/10</c:v>
              </c:pt>
              <c:pt idx="28">
                <c:v>11/02/10</c:v>
              </c:pt>
              <c:pt idx="29">
                <c:v>12/02/10</c:v>
              </c:pt>
              <c:pt idx="30">
                <c:v>15/02/10</c:v>
              </c:pt>
              <c:pt idx="31">
                <c:v>16/02/10</c:v>
              </c:pt>
              <c:pt idx="32">
                <c:v>17/02/10</c:v>
              </c:pt>
              <c:pt idx="33">
                <c:v>18/02/10</c:v>
              </c:pt>
              <c:pt idx="34">
                <c:v>19/02/10</c:v>
              </c:pt>
              <c:pt idx="35">
                <c:v>22/02/10</c:v>
              </c:pt>
              <c:pt idx="36">
                <c:v>23/02/10</c:v>
              </c:pt>
              <c:pt idx="37">
                <c:v>24/02/10</c:v>
              </c:pt>
              <c:pt idx="38">
                <c:v>25/02/10</c:v>
              </c:pt>
              <c:pt idx="39">
                <c:v>26/02/10</c:v>
              </c:pt>
              <c:pt idx="40">
                <c:v>01/03/10</c:v>
              </c:pt>
              <c:pt idx="41">
                <c:v>02/03/10</c:v>
              </c:pt>
              <c:pt idx="42">
                <c:v>03/03/10</c:v>
              </c:pt>
              <c:pt idx="43">
                <c:v>04/03/10</c:v>
              </c:pt>
              <c:pt idx="44">
                <c:v>05/03/10</c:v>
              </c:pt>
              <c:pt idx="45">
                <c:v>08/03/10</c:v>
              </c:pt>
              <c:pt idx="46">
                <c:v>09/03/10</c:v>
              </c:pt>
              <c:pt idx="47">
                <c:v>10/03/10</c:v>
              </c:pt>
              <c:pt idx="48">
                <c:v>11/03/10</c:v>
              </c:pt>
              <c:pt idx="49">
                <c:v>12/03/10</c:v>
              </c:pt>
              <c:pt idx="50">
                <c:v>15/03/10</c:v>
              </c:pt>
              <c:pt idx="51">
                <c:v>16/03/10</c:v>
              </c:pt>
              <c:pt idx="52">
                <c:v>17/03/10</c:v>
              </c:pt>
              <c:pt idx="53">
                <c:v>18/03/10</c:v>
              </c:pt>
              <c:pt idx="54">
                <c:v>19/03/10</c:v>
              </c:pt>
              <c:pt idx="55">
                <c:v>22/03/10</c:v>
              </c:pt>
              <c:pt idx="56">
                <c:v>23/03/10</c:v>
              </c:pt>
              <c:pt idx="57">
                <c:v>24/03/10</c:v>
              </c:pt>
              <c:pt idx="58">
                <c:v>25/03/10</c:v>
              </c:pt>
              <c:pt idx="59">
                <c:v>26/03/10</c:v>
              </c:pt>
              <c:pt idx="60">
                <c:v>29/03/10</c:v>
              </c:pt>
              <c:pt idx="61">
                <c:v>30/03/10</c:v>
              </c:pt>
              <c:pt idx="62">
                <c:v>31/03/10</c:v>
              </c:pt>
              <c:pt idx="63">
                <c:v>01/04/10</c:v>
              </c:pt>
              <c:pt idx="64">
                <c:v>05/04/10</c:v>
              </c:pt>
              <c:pt idx="65">
                <c:v>06/04/10</c:v>
              </c:pt>
              <c:pt idx="66">
                <c:v>07/04/10</c:v>
              </c:pt>
              <c:pt idx="67">
                <c:v>08/04/10</c:v>
              </c:pt>
              <c:pt idx="68">
                <c:v>09/04/10</c:v>
              </c:pt>
              <c:pt idx="69">
                <c:v>12/04/10</c:v>
              </c:pt>
              <c:pt idx="70">
                <c:v>13/04/10</c:v>
              </c:pt>
              <c:pt idx="71">
                <c:v>14/04/10</c:v>
              </c:pt>
              <c:pt idx="72">
                <c:v>15/04/10</c:v>
              </c:pt>
              <c:pt idx="73">
                <c:v>16/04/10</c:v>
              </c:pt>
              <c:pt idx="74">
                <c:v>19/04/10</c:v>
              </c:pt>
              <c:pt idx="75">
                <c:v>20/04/10</c:v>
              </c:pt>
              <c:pt idx="76">
                <c:v>21/04/10</c:v>
              </c:pt>
              <c:pt idx="77">
                <c:v>22/04/10</c:v>
              </c:pt>
              <c:pt idx="78">
                <c:v>23/04/10</c:v>
              </c:pt>
              <c:pt idx="79">
                <c:v>26/04/10</c:v>
              </c:pt>
              <c:pt idx="80">
                <c:v>27/04/10</c:v>
              </c:pt>
              <c:pt idx="81">
                <c:v>28/04/10</c:v>
              </c:pt>
              <c:pt idx="82">
                <c:v>29/04/10</c:v>
              </c:pt>
              <c:pt idx="83">
                <c:v>30/04/10</c:v>
              </c:pt>
              <c:pt idx="84">
                <c:v>03/05/10</c:v>
              </c:pt>
              <c:pt idx="85">
                <c:v>04/05/10</c:v>
              </c:pt>
              <c:pt idx="86">
                <c:v>05/05/10</c:v>
              </c:pt>
              <c:pt idx="87">
                <c:v>06/05/10</c:v>
              </c:pt>
              <c:pt idx="88">
                <c:v>07/05/10</c:v>
              </c:pt>
              <c:pt idx="89">
                <c:v>10/05/10</c:v>
              </c:pt>
              <c:pt idx="90">
                <c:v>11/05/10</c:v>
              </c:pt>
              <c:pt idx="91">
                <c:v>12/05/10</c:v>
              </c:pt>
              <c:pt idx="92">
                <c:v>13/05/10</c:v>
              </c:pt>
              <c:pt idx="93">
                <c:v>14/05/10</c:v>
              </c:pt>
              <c:pt idx="94">
                <c:v>17/05/10</c:v>
              </c:pt>
              <c:pt idx="95">
                <c:v>18/05/10</c:v>
              </c:pt>
              <c:pt idx="96">
                <c:v>19/05/10</c:v>
              </c:pt>
              <c:pt idx="97">
                <c:v>20/05/10</c:v>
              </c:pt>
              <c:pt idx="98">
                <c:v>24/05/10</c:v>
              </c:pt>
              <c:pt idx="99">
                <c:v>25/05/10</c:v>
              </c:pt>
              <c:pt idx="100">
                <c:v>26/05/10</c:v>
              </c:pt>
              <c:pt idx="101">
                <c:v>27/05/10</c:v>
              </c:pt>
              <c:pt idx="102">
                <c:v>28/05/10</c:v>
              </c:pt>
              <c:pt idx="103">
                <c:v>31/05/10</c:v>
              </c:pt>
              <c:pt idx="104">
                <c:v>01/06/10</c:v>
              </c:pt>
              <c:pt idx="105">
                <c:v>02/06/10</c:v>
              </c:pt>
              <c:pt idx="106">
                <c:v>03/06/10</c:v>
              </c:pt>
              <c:pt idx="107">
                <c:v>04/06/10</c:v>
              </c:pt>
              <c:pt idx="108">
                <c:v>07/06/10</c:v>
              </c:pt>
              <c:pt idx="109">
                <c:v>08/06/10</c:v>
              </c:pt>
              <c:pt idx="110">
                <c:v>09/06/10</c:v>
              </c:pt>
              <c:pt idx="111">
                <c:v>10/06/10</c:v>
              </c:pt>
              <c:pt idx="112">
                <c:v>11/06/10</c:v>
              </c:pt>
              <c:pt idx="113">
                <c:v>14/06/10</c:v>
              </c:pt>
              <c:pt idx="114">
                <c:v>15/06/10</c:v>
              </c:pt>
              <c:pt idx="115">
                <c:v>16/06/10</c:v>
              </c:pt>
              <c:pt idx="116">
                <c:v>17/06/10</c:v>
              </c:pt>
              <c:pt idx="117">
                <c:v>18/06/10</c:v>
              </c:pt>
              <c:pt idx="118">
                <c:v>21/06/10</c:v>
              </c:pt>
              <c:pt idx="119">
                <c:v>22/06/10</c:v>
              </c:pt>
              <c:pt idx="120">
                <c:v>23/06/10</c:v>
              </c:pt>
              <c:pt idx="121">
                <c:v>24/06/10</c:v>
              </c:pt>
              <c:pt idx="122">
                <c:v>25/06/10</c:v>
              </c:pt>
              <c:pt idx="123">
                <c:v>29/06/10</c:v>
              </c:pt>
              <c:pt idx="124">
                <c:v>30/06/10</c:v>
              </c:pt>
            </c:strLit>
          </c:cat>
          <c:val>
            <c:numLit>
              <c:formatCode>General</c:formatCode>
              <c:ptCount val="125"/>
              <c:pt idx="0">
                <c:v>258</c:v>
              </c:pt>
              <c:pt idx="1">
                <c:v>332</c:v>
              </c:pt>
              <c:pt idx="2">
                <c:v>282</c:v>
              </c:pt>
              <c:pt idx="3">
                <c:v>280</c:v>
              </c:pt>
              <c:pt idx="4">
                <c:v>222</c:v>
              </c:pt>
              <c:pt idx="5">
                <c:v>332</c:v>
              </c:pt>
              <c:pt idx="6">
                <c:v>198</c:v>
              </c:pt>
              <c:pt idx="7">
                <c:v>290</c:v>
              </c:pt>
              <c:pt idx="8">
                <c:v>276</c:v>
              </c:pt>
              <c:pt idx="9">
                <c:v>174</c:v>
              </c:pt>
              <c:pt idx="10">
                <c:v>192</c:v>
              </c:pt>
              <c:pt idx="11">
                <c:v>226</c:v>
              </c:pt>
              <c:pt idx="12">
                <c:v>202</c:v>
              </c:pt>
              <c:pt idx="13">
                <c:v>306</c:v>
              </c:pt>
              <c:pt idx="14">
                <c:v>162</c:v>
              </c:pt>
              <c:pt idx="15">
                <c:v>200</c:v>
              </c:pt>
              <c:pt idx="16">
                <c:v>146</c:v>
              </c:pt>
              <c:pt idx="17">
                <c:v>190</c:v>
              </c:pt>
              <c:pt idx="18">
                <c:v>174</c:v>
              </c:pt>
              <c:pt idx="19">
                <c:v>132</c:v>
              </c:pt>
              <c:pt idx="20">
                <c:v>156</c:v>
              </c:pt>
              <c:pt idx="21">
                <c:v>162</c:v>
              </c:pt>
              <c:pt idx="22">
                <c:v>138</c:v>
              </c:pt>
              <c:pt idx="23">
                <c:v>260</c:v>
              </c:pt>
              <c:pt idx="24">
                <c:v>184</c:v>
              </c:pt>
              <c:pt idx="25">
                <c:v>228</c:v>
              </c:pt>
              <c:pt idx="26">
                <c:v>246</c:v>
              </c:pt>
              <c:pt idx="27">
                <c:v>222</c:v>
              </c:pt>
              <c:pt idx="28">
                <c:v>252</c:v>
              </c:pt>
              <c:pt idx="29">
                <c:v>170</c:v>
              </c:pt>
              <c:pt idx="30">
                <c:v>278</c:v>
              </c:pt>
              <c:pt idx="31">
                <c:v>172</c:v>
              </c:pt>
              <c:pt idx="32">
                <c:v>112</c:v>
              </c:pt>
              <c:pt idx="33">
                <c:v>172</c:v>
              </c:pt>
              <c:pt idx="34">
                <c:v>158</c:v>
              </c:pt>
              <c:pt idx="35">
                <c:v>200</c:v>
              </c:pt>
              <c:pt idx="36">
                <c:v>208</c:v>
              </c:pt>
              <c:pt idx="37">
                <c:v>126</c:v>
              </c:pt>
              <c:pt idx="38">
                <c:v>310</c:v>
              </c:pt>
              <c:pt idx="39">
                <c:v>240</c:v>
              </c:pt>
              <c:pt idx="40">
                <c:v>130</c:v>
              </c:pt>
              <c:pt idx="41">
                <c:v>212</c:v>
              </c:pt>
              <c:pt idx="42">
                <c:v>216</c:v>
              </c:pt>
              <c:pt idx="43">
                <c:v>412</c:v>
              </c:pt>
              <c:pt idx="44">
                <c:v>370</c:v>
              </c:pt>
              <c:pt idx="45">
                <c:v>372</c:v>
              </c:pt>
              <c:pt idx="46">
                <c:v>338</c:v>
              </c:pt>
              <c:pt idx="47">
                <c:v>238</c:v>
              </c:pt>
              <c:pt idx="48">
                <c:v>288</c:v>
              </c:pt>
              <c:pt idx="49">
                <c:v>248</c:v>
              </c:pt>
              <c:pt idx="50">
                <c:v>270</c:v>
              </c:pt>
              <c:pt idx="51">
                <c:v>190</c:v>
              </c:pt>
              <c:pt idx="52">
                <c:v>242</c:v>
              </c:pt>
              <c:pt idx="53">
                <c:v>266</c:v>
              </c:pt>
              <c:pt idx="54">
                <c:v>182</c:v>
              </c:pt>
              <c:pt idx="55">
                <c:v>266</c:v>
              </c:pt>
              <c:pt idx="56">
                <c:v>250</c:v>
              </c:pt>
              <c:pt idx="57">
                <c:v>162</c:v>
              </c:pt>
              <c:pt idx="58">
                <c:v>358</c:v>
              </c:pt>
              <c:pt idx="59">
                <c:v>220</c:v>
              </c:pt>
              <c:pt idx="60">
                <c:v>344</c:v>
              </c:pt>
              <c:pt idx="61">
                <c:v>230</c:v>
              </c:pt>
              <c:pt idx="62">
                <c:v>230</c:v>
              </c:pt>
              <c:pt idx="63">
                <c:v>228</c:v>
              </c:pt>
              <c:pt idx="64">
                <c:v>352</c:v>
              </c:pt>
              <c:pt idx="65">
                <c:v>296</c:v>
              </c:pt>
              <c:pt idx="66">
                <c:v>222</c:v>
              </c:pt>
              <c:pt idx="67">
                <c:v>494</c:v>
              </c:pt>
              <c:pt idx="68">
                <c:v>198</c:v>
              </c:pt>
              <c:pt idx="69">
                <c:v>284</c:v>
              </c:pt>
              <c:pt idx="70">
                <c:v>236</c:v>
              </c:pt>
              <c:pt idx="71">
                <c:v>192</c:v>
              </c:pt>
              <c:pt idx="72">
                <c:v>300</c:v>
              </c:pt>
              <c:pt idx="73">
                <c:v>250</c:v>
              </c:pt>
              <c:pt idx="74">
                <c:v>296</c:v>
              </c:pt>
              <c:pt idx="75">
                <c:v>228</c:v>
              </c:pt>
              <c:pt idx="76">
                <c:v>254</c:v>
              </c:pt>
              <c:pt idx="77">
                <c:v>240</c:v>
              </c:pt>
              <c:pt idx="78">
                <c:v>214</c:v>
              </c:pt>
              <c:pt idx="79">
                <c:v>232</c:v>
              </c:pt>
              <c:pt idx="80">
                <c:v>164</c:v>
              </c:pt>
              <c:pt idx="81">
                <c:v>232</c:v>
              </c:pt>
              <c:pt idx="82">
                <c:v>280</c:v>
              </c:pt>
              <c:pt idx="83">
                <c:v>266</c:v>
              </c:pt>
              <c:pt idx="84">
                <c:v>208</c:v>
              </c:pt>
              <c:pt idx="85">
                <c:v>168</c:v>
              </c:pt>
              <c:pt idx="86">
                <c:v>244</c:v>
              </c:pt>
              <c:pt idx="87">
                <c:v>462</c:v>
              </c:pt>
              <c:pt idx="88">
                <c:v>312</c:v>
              </c:pt>
              <c:pt idx="89">
                <c:v>434</c:v>
              </c:pt>
              <c:pt idx="90">
                <c:v>272</c:v>
              </c:pt>
              <c:pt idx="91">
                <c:v>314</c:v>
              </c:pt>
              <c:pt idx="92">
                <c:v>334</c:v>
              </c:pt>
              <c:pt idx="93">
                <c:v>298</c:v>
              </c:pt>
              <c:pt idx="94">
                <c:v>412</c:v>
              </c:pt>
              <c:pt idx="95">
                <c:v>226</c:v>
              </c:pt>
              <c:pt idx="96">
                <c:v>252</c:v>
              </c:pt>
              <c:pt idx="97">
                <c:v>268</c:v>
              </c:pt>
              <c:pt idx="98">
                <c:v>280</c:v>
              </c:pt>
              <c:pt idx="99">
                <c:v>266</c:v>
              </c:pt>
              <c:pt idx="100">
                <c:v>186</c:v>
              </c:pt>
              <c:pt idx="101">
                <c:v>416</c:v>
              </c:pt>
              <c:pt idx="102">
                <c:v>348</c:v>
              </c:pt>
              <c:pt idx="103">
                <c:v>416</c:v>
              </c:pt>
              <c:pt idx="104">
                <c:v>142</c:v>
              </c:pt>
              <c:pt idx="105">
                <c:v>236</c:v>
              </c:pt>
              <c:pt idx="106">
                <c:v>292</c:v>
              </c:pt>
              <c:pt idx="107">
                <c:v>208</c:v>
              </c:pt>
              <c:pt idx="108">
                <c:v>316</c:v>
              </c:pt>
              <c:pt idx="109">
                <c:v>224</c:v>
              </c:pt>
              <c:pt idx="110">
                <c:v>288</c:v>
              </c:pt>
              <c:pt idx="111">
                <c:v>266</c:v>
              </c:pt>
              <c:pt idx="112">
                <c:v>222</c:v>
              </c:pt>
              <c:pt idx="113">
                <c:v>352</c:v>
              </c:pt>
              <c:pt idx="114">
                <c:v>278</c:v>
              </c:pt>
              <c:pt idx="115">
                <c:v>230</c:v>
              </c:pt>
              <c:pt idx="116">
                <c:v>350</c:v>
              </c:pt>
              <c:pt idx="117">
                <c:v>202</c:v>
              </c:pt>
              <c:pt idx="118">
                <c:v>256</c:v>
              </c:pt>
              <c:pt idx="119">
                <c:v>164</c:v>
              </c:pt>
              <c:pt idx="120">
                <c:v>248</c:v>
              </c:pt>
              <c:pt idx="121">
                <c:v>280</c:v>
              </c:pt>
              <c:pt idx="122">
                <c:v>234</c:v>
              </c:pt>
              <c:pt idx="123">
                <c:v>226</c:v>
              </c:pt>
              <c:pt idx="124">
                <c:v>402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43072"/>
        <c:axId val="90244608"/>
      </c:lineChart>
      <c:catAx>
        <c:axId val="9024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244608"/>
        <c:crosses val="autoZero"/>
        <c:auto val="1"/>
        <c:lblAlgn val="ctr"/>
        <c:lblOffset val="100"/>
        <c:tickLblSkip val="15"/>
        <c:tickMarkSkip val="15"/>
        <c:noMultiLvlLbl val="0"/>
      </c:catAx>
      <c:valAx>
        <c:axId val="90244608"/>
        <c:scaling>
          <c:orientation val="minMax"/>
          <c:max val="1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575107296137339E-2"/>
              <c:y val="0.318919202667234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243072"/>
        <c:crosses val="autoZero"/>
        <c:crossBetween val="between"/>
        <c:majorUnit val="2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487899849428689"/>
          <c:y val="0.91621735120947712"/>
          <c:w val="0.69957186682136829"/>
          <c:h val="0.981082216074341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3315217391304349"/>
          <c:w val="0.87374523189872888"/>
          <c:h val="0.61956521739130432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8"/>
              <c:pt idx="0">
                <c:v>508</c:v>
              </c:pt>
              <c:pt idx="1">
                <c:v>171</c:v>
              </c:pt>
              <c:pt idx="2">
                <c:v>406</c:v>
              </c:pt>
              <c:pt idx="3">
                <c:v>360</c:v>
              </c:pt>
              <c:pt idx="4">
                <c:v>299</c:v>
              </c:pt>
              <c:pt idx="5">
                <c:v>397</c:v>
              </c:pt>
              <c:pt idx="6">
                <c:v>483</c:v>
              </c:pt>
              <c:pt idx="7">
                <c:v>474</c:v>
              </c:pt>
              <c:pt idx="8">
                <c:v>637</c:v>
              </c:pt>
              <c:pt idx="9">
                <c:v>547</c:v>
              </c:pt>
              <c:pt idx="10">
                <c:v>455</c:v>
              </c:pt>
              <c:pt idx="11">
                <c:v>521</c:v>
              </c:pt>
              <c:pt idx="12">
                <c:v>292</c:v>
              </c:pt>
              <c:pt idx="13">
                <c:v>548</c:v>
              </c:pt>
              <c:pt idx="14">
                <c:v>670</c:v>
              </c:pt>
              <c:pt idx="15">
                <c:v>512</c:v>
              </c:pt>
              <c:pt idx="16">
                <c:v>626</c:v>
              </c:pt>
              <c:pt idx="17">
                <c:v>453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8"/>
              <c:pt idx="0">
                <c:v>544</c:v>
              </c:pt>
              <c:pt idx="1">
                <c:v>522</c:v>
              </c:pt>
              <c:pt idx="2">
                <c:v>810</c:v>
              </c:pt>
              <c:pt idx="3">
                <c:v>533</c:v>
              </c:pt>
              <c:pt idx="4">
                <c:v>671</c:v>
              </c:pt>
              <c:pt idx="5">
                <c:v>381</c:v>
              </c:pt>
              <c:pt idx="6">
                <c:v>373</c:v>
              </c:pt>
              <c:pt idx="7">
                <c:v>280</c:v>
              </c:pt>
              <c:pt idx="8">
                <c:v>488</c:v>
              </c:pt>
              <c:pt idx="9">
                <c:v>339</c:v>
              </c:pt>
              <c:pt idx="10">
                <c:v>349</c:v>
              </c:pt>
              <c:pt idx="11">
                <c:v>372</c:v>
              </c:pt>
              <c:pt idx="12">
                <c:v>475</c:v>
              </c:pt>
              <c:pt idx="13">
                <c:v>317</c:v>
              </c:pt>
              <c:pt idx="14">
                <c:v>651</c:v>
              </c:pt>
              <c:pt idx="15">
                <c:v>504</c:v>
              </c:pt>
              <c:pt idx="16">
                <c:v>655</c:v>
              </c:pt>
              <c:pt idx="17">
                <c:v>545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8"/>
              <c:pt idx="0">
                <c:v>109</c:v>
              </c:pt>
              <c:pt idx="1">
                <c:v>83</c:v>
              </c:pt>
              <c:pt idx="2">
                <c:v>193</c:v>
              </c:pt>
              <c:pt idx="3">
                <c:v>127</c:v>
              </c:pt>
              <c:pt idx="4">
                <c:v>187</c:v>
              </c:pt>
              <c:pt idx="5">
                <c:v>178</c:v>
              </c:pt>
              <c:pt idx="6">
                <c:v>110</c:v>
              </c:pt>
              <c:pt idx="7">
                <c:v>792</c:v>
              </c:pt>
              <c:pt idx="8">
                <c:v>138</c:v>
              </c:pt>
              <c:pt idx="9">
                <c:v>112</c:v>
              </c:pt>
              <c:pt idx="10">
                <c:v>104</c:v>
              </c:pt>
              <c:pt idx="11">
                <c:v>147</c:v>
              </c:pt>
              <c:pt idx="12">
                <c:v>166</c:v>
              </c:pt>
              <c:pt idx="13">
                <c:v>96</c:v>
              </c:pt>
              <c:pt idx="14">
                <c:v>149</c:v>
              </c:pt>
              <c:pt idx="15">
                <c:v>100</c:v>
              </c:pt>
              <c:pt idx="16">
                <c:v>162</c:v>
              </c:pt>
              <c:pt idx="17">
                <c:v>246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8"/>
              <c:pt idx="0">
                <c:v>20</c:v>
              </c:pt>
              <c:pt idx="1">
                <c:v>12</c:v>
              </c:pt>
              <c:pt idx="2">
                <c:v>16</c:v>
              </c:pt>
              <c:pt idx="3">
                <c:v>30</c:v>
              </c:pt>
              <c:pt idx="4">
                <c:v>12</c:v>
              </c:pt>
              <c:pt idx="5">
                <c:v>16</c:v>
              </c:pt>
              <c:pt idx="6">
                <c:v>18</c:v>
              </c:pt>
              <c:pt idx="7">
                <c:v>16</c:v>
              </c:pt>
              <c:pt idx="8">
                <c:v>26</c:v>
              </c:pt>
              <c:pt idx="9">
                <c:v>18</c:v>
              </c:pt>
              <c:pt idx="10">
                <c:v>30</c:v>
              </c:pt>
              <c:pt idx="11">
                <c:v>30</c:v>
              </c:pt>
              <c:pt idx="12">
                <c:v>10</c:v>
              </c:pt>
              <c:pt idx="13">
                <c:v>38</c:v>
              </c:pt>
              <c:pt idx="14">
                <c:v>24</c:v>
              </c:pt>
              <c:pt idx="15">
                <c:v>34</c:v>
              </c:pt>
              <c:pt idx="16">
                <c:v>28</c:v>
              </c:pt>
              <c:pt idx="17">
                <c:v>22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06496"/>
        <c:axId val="76908416"/>
      </c:lineChart>
      <c:catAx>
        <c:axId val="76906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6908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908416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2853260869565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6906496"/>
        <c:crosses val="autoZero"/>
        <c:crossBetween val="between"/>
        <c:majorUnit val="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028724529950255"/>
          <c:y val="0.91576086956521741"/>
          <c:w val="0.68579672160779037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ingresadas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2907482197336"/>
          <c:y val="0.13043478260869565"/>
          <c:w val="0.8464855284404762"/>
          <c:h val="0.6168478260869565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8"/>
              <c:pt idx="0">
                <c:v>45461</c:v>
              </c:pt>
              <c:pt idx="1">
                <c:v>35880</c:v>
              </c:pt>
              <c:pt idx="2">
                <c:v>49706</c:v>
              </c:pt>
              <c:pt idx="3">
                <c:v>49515</c:v>
              </c:pt>
              <c:pt idx="4">
                <c:v>49257</c:v>
              </c:pt>
              <c:pt idx="5">
                <c:v>48447</c:v>
              </c:pt>
              <c:pt idx="6">
                <c:v>54671</c:v>
              </c:pt>
              <c:pt idx="7">
                <c:v>46932</c:v>
              </c:pt>
              <c:pt idx="8">
                <c:v>50327</c:v>
              </c:pt>
              <c:pt idx="9">
                <c:v>51229</c:v>
              </c:pt>
              <c:pt idx="10">
                <c:v>53889</c:v>
              </c:pt>
              <c:pt idx="11">
                <c:v>45898</c:v>
              </c:pt>
              <c:pt idx="12">
                <c:v>44023</c:v>
              </c:pt>
              <c:pt idx="13">
                <c:v>40237</c:v>
              </c:pt>
              <c:pt idx="14">
                <c:v>46836</c:v>
              </c:pt>
              <c:pt idx="15">
                <c:v>44825</c:v>
              </c:pt>
              <c:pt idx="16">
                <c:v>42298</c:v>
              </c:pt>
              <c:pt idx="17">
                <c:v>47744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8"/>
              <c:pt idx="0">
                <c:v>18752</c:v>
              </c:pt>
              <c:pt idx="1">
                <c:v>21257</c:v>
              </c:pt>
              <c:pt idx="2">
                <c:v>22631</c:v>
              </c:pt>
              <c:pt idx="3">
                <c:v>21297</c:v>
              </c:pt>
              <c:pt idx="4">
                <c:v>20657</c:v>
              </c:pt>
              <c:pt idx="5">
                <c:v>20291</c:v>
              </c:pt>
              <c:pt idx="6">
                <c:v>19401</c:v>
              </c:pt>
              <c:pt idx="7">
                <c:v>15375</c:v>
              </c:pt>
              <c:pt idx="8">
                <c:v>18614</c:v>
              </c:pt>
              <c:pt idx="9">
                <c:v>16851</c:v>
              </c:pt>
              <c:pt idx="10">
                <c:v>14956</c:v>
              </c:pt>
              <c:pt idx="11">
                <c:v>13521</c:v>
              </c:pt>
              <c:pt idx="12">
                <c:v>15771</c:v>
              </c:pt>
              <c:pt idx="13">
                <c:v>16909</c:v>
              </c:pt>
              <c:pt idx="14">
                <c:v>23088</c:v>
              </c:pt>
              <c:pt idx="15">
                <c:v>16365</c:v>
              </c:pt>
              <c:pt idx="16">
                <c:v>16901</c:v>
              </c:pt>
              <c:pt idx="17">
                <c:v>16736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8"/>
              <c:pt idx="0">
                <c:v>61253</c:v>
              </c:pt>
              <c:pt idx="1">
                <c:v>57380</c:v>
              </c:pt>
              <c:pt idx="2">
                <c:v>68487</c:v>
              </c:pt>
              <c:pt idx="3">
                <c:v>80627</c:v>
              </c:pt>
              <c:pt idx="4">
                <c:v>125108</c:v>
              </c:pt>
              <c:pt idx="5">
                <c:v>124795</c:v>
              </c:pt>
              <c:pt idx="6">
                <c:v>86729</c:v>
              </c:pt>
              <c:pt idx="7">
                <c:v>94219</c:v>
              </c:pt>
              <c:pt idx="8">
                <c:v>92331</c:v>
              </c:pt>
              <c:pt idx="9">
                <c:v>102758</c:v>
              </c:pt>
              <c:pt idx="10">
                <c:v>74052</c:v>
              </c:pt>
              <c:pt idx="11">
                <c:v>84085</c:v>
              </c:pt>
              <c:pt idx="12">
                <c:v>113691</c:v>
              </c:pt>
              <c:pt idx="13">
                <c:v>88545</c:v>
              </c:pt>
              <c:pt idx="14">
                <c:v>123479</c:v>
              </c:pt>
              <c:pt idx="15">
                <c:v>90213</c:v>
              </c:pt>
              <c:pt idx="16">
                <c:v>105025</c:v>
              </c:pt>
              <c:pt idx="17">
                <c:v>138038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8"/>
              <c:pt idx="0">
                <c:v>2816</c:v>
              </c:pt>
              <c:pt idx="1">
                <c:v>2780</c:v>
              </c:pt>
              <c:pt idx="2">
                <c:v>3466</c:v>
              </c:pt>
              <c:pt idx="3">
                <c:v>3470</c:v>
              </c:pt>
              <c:pt idx="4">
                <c:v>2682</c:v>
              </c:pt>
              <c:pt idx="5">
                <c:v>3080</c:v>
              </c:pt>
              <c:pt idx="6">
                <c:v>3236</c:v>
              </c:pt>
              <c:pt idx="7">
                <c:v>3718</c:v>
              </c:pt>
              <c:pt idx="8">
                <c:v>3962</c:v>
              </c:pt>
              <c:pt idx="9">
                <c:v>4642</c:v>
              </c:pt>
              <c:pt idx="10">
                <c:v>6458</c:v>
              </c:pt>
              <c:pt idx="11">
                <c:v>5642</c:v>
              </c:pt>
              <c:pt idx="12">
                <c:v>4574</c:v>
              </c:pt>
              <c:pt idx="13">
                <c:v>3994</c:v>
              </c:pt>
              <c:pt idx="14">
                <c:v>6034</c:v>
              </c:pt>
              <c:pt idx="15">
                <c:v>5458</c:v>
              </c:pt>
              <c:pt idx="16">
                <c:v>6116</c:v>
              </c:pt>
              <c:pt idx="17">
                <c:v>5416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301568"/>
        <c:axId val="90303488"/>
      </c:lineChart>
      <c:catAx>
        <c:axId val="90301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30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303488"/>
        <c:scaling>
          <c:orientation val="minMax"/>
          <c:max val="1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279891304347826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301568"/>
        <c:crosses val="autoZero"/>
        <c:crossBetween val="between"/>
        <c:majorUnit val="30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037332851327586"/>
          <c:y val="0.91576086956521741"/>
          <c:w val="0.70588280482156374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mensual</a:t>
            </a:r>
          </a:p>
        </c:rich>
      </c:tx>
      <c:layout>
        <c:manualLayout>
          <c:xMode val="edge"/>
          <c:yMode val="edge"/>
          <c:x val="0.34477870523695264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6567007788761"/>
          <c:y val="0.13513531347037777"/>
          <c:w val="0.87410708672418014"/>
          <c:h val="0.6270278545025529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8"/>
              <c:pt idx="0">
                <c:v>387</c:v>
              </c:pt>
              <c:pt idx="1">
                <c:v>447</c:v>
              </c:pt>
              <c:pt idx="2">
                <c:v>407</c:v>
              </c:pt>
              <c:pt idx="3">
                <c:v>374</c:v>
              </c:pt>
              <c:pt idx="4">
                <c:v>429</c:v>
              </c:pt>
              <c:pt idx="5">
                <c:v>262</c:v>
              </c:pt>
              <c:pt idx="6">
                <c:v>563</c:v>
              </c:pt>
              <c:pt idx="7">
                <c:v>348</c:v>
              </c:pt>
              <c:pt idx="8">
                <c:v>253</c:v>
              </c:pt>
              <c:pt idx="9">
                <c:v>347</c:v>
              </c:pt>
              <c:pt idx="10">
                <c:v>486</c:v>
              </c:pt>
              <c:pt idx="11">
                <c:v>416</c:v>
              </c:pt>
              <c:pt idx="12">
                <c:v>414</c:v>
              </c:pt>
              <c:pt idx="13">
                <c:v>304</c:v>
              </c:pt>
              <c:pt idx="14">
                <c:v>554</c:v>
              </c:pt>
              <c:pt idx="15">
                <c:v>256</c:v>
              </c:pt>
              <c:pt idx="16">
                <c:v>210</c:v>
              </c:pt>
              <c:pt idx="17">
                <c:v>356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8"/>
              <c:pt idx="0">
                <c:v>88</c:v>
              </c:pt>
              <c:pt idx="1">
                <c:v>95</c:v>
              </c:pt>
              <c:pt idx="2">
                <c:v>135</c:v>
              </c:pt>
              <c:pt idx="3">
                <c:v>289</c:v>
              </c:pt>
              <c:pt idx="4">
                <c:v>105</c:v>
              </c:pt>
              <c:pt idx="5">
                <c:v>70</c:v>
              </c:pt>
              <c:pt idx="6">
                <c:v>60</c:v>
              </c:pt>
              <c:pt idx="7">
                <c:v>231</c:v>
              </c:pt>
              <c:pt idx="8">
                <c:v>49</c:v>
              </c:pt>
              <c:pt idx="9">
                <c:v>90</c:v>
              </c:pt>
              <c:pt idx="10">
                <c:v>32</c:v>
              </c:pt>
              <c:pt idx="11">
                <c:v>43</c:v>
              </c:pt>
              <c:pt idx="12">
                <c:v>67</c:v>
              </c:pt>
              <c:pt idx="13">
                <c:v>99</c:v>
              </c:pt>
              <c:pt idx="14">
                <c:v>83</c:v>
              </c:pt>
              <c:pt idx="15">
                <c:v>37</c:v>
              </c:pt>
              <c:pt idx="16">
                <c:v>125</c:v>
              </c:pt>
              <c:pt idx="17">
                <c:v>47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8"/>
              <c:pt idx="0">
                <c:v>113</c:v>
              </c:pt>
              <c:pt idx="1">
                <c:v>140</c:v>
              </c:pt>
              <c:pt idx="2">
                <c:v>358</c:v>
              </c:pt>
              <c:pt idx="3">
                <c:v>103</c:v>
              </c:pt>
              <c:pt idx="4">
                <c:v>196</c:v>
              </c:pt>
              <c:pt idx="5">
                <c:v>135</c:v>
              </c:pt>
              <c:pt idx="6">
                <c:v>104</c:v>
              </c:pt>
              <c:pt idx="7">
                <c:v>212</c:v>
              </c:pt>
              <c:pt idx="8">
                <c:v>107</c:v>
              </c:pt>
              <c:pt idx="9">
                <c:v>113</c:v>
              </c:pt>
              <c:pt idx="10">
                <c:v>83</c:v>
              </c:pt>
              <c:pt idx="11">
                <c:v>144</c:v>
              </c:pt>
              <c:pt idx="12">
                <c:v>580</c:v>
              </c:pt>
              <c:pt idx="13">
                <c:v>74</c:v>
              </c:pt>
              <c:pt idx="14">
                <c:v>172</c:v>
              </c:pt>
              <c:pt idx="15">
                <c:v>154</c:v>
              </c:pt>
              <c:pt idx="16">
                <c:v>248</c:v>
              </c:pt>
              <c:pt idx="17">
                <c:v>205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13312"/>
        <c:axId val="90435968"/>
      </c:lineChart>
      <c:catAx>
        <c:axId val="90413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43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435968"/>
        <c:scaling>
          <c:orientation val="minMax"/>
          <c:max val="7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29189217564020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413312"/>
        <c:crosses val="autoZero"/>
        <c:crossBetween val="between"/>
        <c:majorUnit val="1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991422316845587"/>
          <c:y val="0.92702816202028793"/>
          <c:w val="0.68383510001164016"/>
          <c:h val="0.99189302688515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diario - Ultimos 6 meses</a:t>
            </a:r>
          </a:p>
        </c:rich>
      </c:tx>
      <c:layout>
        <c:manualLayout>
          <c:xMode val="edge"/>
          <c:yMode val="edge"/>
          <c:x val="0.25035795418276574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5881387307464"/>
          <c:y val="0.13098252885721137"/>
          <c:w val="0.84978659494953024"/>
          <c:h val="0.6624693286432037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  <c:pt idx="1">
                <c:v>05/01/10</c:v>
              </c:pt>
              <c:pt idx="2">
                <c:v>06/01/10</c:v>
              </c:pt>
              <c:pt idx="3">
                <c:v>07/01/10</c:v>
              </c:pt>
              <c:pt idx="4">
                <c:v>08/01/10</c:v>
              </c:pt>
              <c:pt idx="5">
                <c:v>11/01/10</c:v>
              </c:pt>
              <c:pt idx="6">
                <c:v>12/01/10</c:v>
              </c:pt>
              <c:pt idx="7">
                <c:v>13/01/10</c:v>
              </c:pt>
              <c:pt idx="8">
                <c:v>14/01/10</c:v>
              </c:pt>
              <c:pt idx="9">
                <c:v>15/01/10</c:v>
              </c:pt>
              <c:pt idx="10">
                <c:v>18/01/10</c:v>
              </c:pt>
              <c:pt idx="11">
                <c:v>19/01/10</c:v>
              </c:pt>
              <c:pt idx="12">
                <c:v>20/01/10</c:v>
              </c:pt>
              <c:pt idx="13">
                <c:v>21/01/10</c:v>
              </c:pt>
              <c:pt idx="14">
                <c:v>22/01/10</c:v>
              </c:pt>
              <c:pt idx="15">
                <c:v>25/01/10</c:v>
              </c:pt>
              <c:pt idx="16">
                <c:v>26/01/10</c:v>
              </c:pt>
              <c:pt idx="17">
                <c:v>27/01/10</c:v>
              </c:pt>
              <c:pt idx="18">
                <c:v>28/01/10</c:v>
              </c:pt>
              <c:pt idx="19">
                <c:v>29/01/10</c:v>
              </c:pt>
              <c:pt idx="20">
                <c:v>01/02/10</c:v>
              </c:pt>
              <c:pt idx="21">
                <c:v>02/02/10</c:v>
              </c:pt>
              <c:pt idx="22">
                <c:v>03/02/10</c:v>
              </c:pt>
              <c:pt idx="23">
                <c:v>04/02/10</c:v>
              </c:pt>
              <c:pt idx="24">
                <c:v>05/02/10</c:v>
              </c:pt>
              <c:pt idx="25">
                <c:v>08/02/10</c:v>
              </c:pt>
              <c:pt idx="26">
                <c:v>09/02/10</c:v>
              </c:pt>
              <c:pt idx="27">
                <c:v>10/02/10</c:v>
              </c:pt>
              <c:pt idx="28">
                <c:v>11/02/10</c:v>
              </c:pt>
              <c:pt idx="29">
                <c:v>12/02/10</c:v>
              </c:pt>
              <c:pt idx="30">
                <c:v>15/02/10</c:v>
              </c:pt>
              <c:pt idx="31">
                <c:v>16/02/10</c:v>
              </c:pt>
              <c:pt idx="32">
                <c:v>17/02/10</c:v>
              </c:pt>
              <c:pt idx="33">
                <c:v>18/02/10</c:v>
              </c:pt>
              <c:pt idx="34">
                <c:v>19/02/10</c:v>
              </c:pt>
              <c:pt idx="35">
                <c:v>22/02/10</c:v>
              </c:pt>
              <c:pt idx="36">
                <c:v>23/02/10</c:v>
              </c:pt>
              <c:pt idx="37">
                <c:v>24/02/10</c:v>
              </c:pt>
              <c:pt idx="38">
                <c:v>25/02/10</c:v>
              </c:pt>
              <c:pt idx="39">
                <c:v>26/02/10</c:v>
              </c:pt>
              <c:pt idx="40">
                <c:v>01/03/10</c:v>
              </c:pt>
              <c:pt idx="41">
                <c:v>02/03/10</c:v>
              </c:pt>
              <c:pt idx="42">
                <c:v>03/03/10</c:v>
              </c:pt>
              <c:pt idx="43">
                <c:v>04/03/10</c:v>
              </c:pt>
              <c:pt idx="44">
                <c:v>05/03/10</c:v>
              </c:pt>
              <c:pt idx="45">
                <c:v>08/03/10</c:v>
              </c:pt>
              <c:pt idx="46">
                <c:v>09/03/10</c:v>
              </c:pt>
              <c:pt idx="47">
                <c:v>10/03/10</c:v>
              </c:pt>
              <c:pt idx="48">
                <c:v>11/03/10</c:v>
              </c:pt>
              <c:pt idx="49">
                <c:v>12/03/10</c:v>
              </c:pt>
              <c:pt idx="50">
                <c:v>15/03/10</c:v>
              </c:pt>
              <c:pt idx="51">
                <c:v>16/03/10</c:v>
              </c:pt>
              <c:pt idx="52">
                <c:v>17/03/10</c:v>
              </c:pt>
              <c:pt idx="53">
                <c:v>18/03/10</c:v>
              </c:pt>
              <c:pt idx="54">
                <c:v>19/03/10</c:v>
              </c:pt>
              <c:pt idx="55">
                <c:v>22/03/10</c:v>
              </c:pt>
              <c:pt idx="56">
                <c:v>23/03/10</c:v>
              </c:pt>
              <c:pt idx="57">
                <c:v>24/03/10</c:v>
              </c:pt>
              <c:pt idx="58">
                <c:v>25/03/10</c:v>
              </c:pt>
              <c:pt idx="59">
                <c:v>26/03/10</c:v>
              </c:pt>
              <c:pt idx="60">
                <c:v>29/03/10</c:v>
              </c:pt>
              <c:pt idx="61">
                <c:v>30/03/10</c:v>
              </c:pt>
              <c:pt idx="62">
                <c:v>31/03/10</c:v>
              </c:pt>
              <c:pt idx="63">
                <c:v>01/04/10</c:v>
              </c:pt>
              <c:pt idx="64">
                <c:v>05/04/10</c:v>
              </c:pt>
              <c:pt idx="65">
                <c:v>06/04/10</c:v>
              </c:pt>
              <c:pt idx="66">
                <c:v>07/04/10</c:v>
              </c:pt>
              <c:pt idx="67">
                <c:v>08/04/10</c:v>
              </c:pt>
              <c:pt idx="68">
                <c:v>09/04/10</c:v>
              </c:pt>
              <c:pt idx="69">
                <c:v>12/04/10</c:v>
              </c:pt>
              <c:pt idx="70">
                <c:v>13/04/10</c:v>
              </c:pt>
              <c:pt idx="71">
                <c:v>14/04/10</c:v>
              </c:pt>
              <c:pt idx="72">
                <c:v>15/04/10</c:v>
              </c:pt>
              <c:pt idx="73">
                <c:v>16/04/10</c:v>
              </c:pt>
              <c:pt idx="74">
                <c:v>19/04/10</c:v>
              </c:pt>
              <c:pt idx="75">
                <c:v>20/04/10</c:v>
              </c:pt>
              <c:pt idx="76">
                <c:v>21/04/10</c:v>
              </c:pt>
              <c:pt idx="77">
                <c:v>22/04/10</c:v>
              </c:pt>
              <c:pt idx="78">
                <c:v>23/04/10</c:v>
              </c:pt>
              <c:pt idx="79">
                <c:v>26/04/10</c:v>
              </c:pt>
              <c:pt idx="80">
                <c:v>27/04/10</c:v>
              </c:pt>
              <c:pt idx="81">
                <c:v>28/04/10</c:v>
              </c:pt>
              <c:pt idx="82">
                <c:v>29/04/10</c:v>
              </c:pt>
              <c:pt idx="83">
                <c:v>30/04/10</c:v>
              </c:pt>
              <c:pt idx="84">
                <c:v>03/05/10</c:v>
              </c:pt>
              <c:pt idx="85">
                <c:v>04/05/10</c:v>
              </c:pt>
              <c:pt idx="86">
                <c:v>05/05/10</c:v>
              </c:pt>
              <c:pt idx="87">
                <c:v>06/05/10</c:v>
              </c:pt>
              <c:pt idx="88">
                <c:v>07/05/10</c:v>
              </c:pt>
              <c:pt idx="89">
                <c:v>10/05/10</c:v>
              </c:pt>
              <c:pt idx="90">
                <c:v>11/05/10</c:v>
              </c:pt>
              <c:pt idx="91">
                <c:v>12/05/10</c:v>
              </c:pt>
              <c:pt idx="92">
                <c:v>13/05/10</c:v>
              </c:pt>
              <c:pt idx="93">
                <c:v>14/05/10</c:v>
              </c:pt>
              <c:pt idx="94">
                <c:v>17/05/10</c:v>
              </c:pt>
              <c:pt idx="95">
                <c:v>18/05/10</c:v>
              </c:pt>
              <c:pt idx="96">
                <c:v>19/05/10</c:v>
              </c:pt>
              <c:pt idx="97">
                <c:v>20/05/10</c:v>
              </c:pt>
              <c:pt idx="98">
                <c:v>24/05/10</c:v>
              </c:pt>
              <c:pt idx="99">
                <c:v>25/05/10</c:v>
              </c:pt>
              <c:pt idx="100">
                <c:v>26/05/10</c:v>
              </c:pt>
              <c:pt idx="101">
                <c:v>27/05/10</c:v>
              </c:pt>
              <c:pt idx="102">
                <c:v>28/05/10</c:v>
              </c:pt>
              <c:pt idx="103">
                <c:v>31/05/10</c:v>
              </c:pt>
              <c:pt idx="104">
                <c:v>01/06/10</c:v>
              </c:pt>
              <c:pt idx="105">
                <c:v>02/06/10</c:v>
              </c:pt>
              <c:pt idx="106">
                <c:v>03/06/10</c:v>
              </c:pt>
              <c:pt idx="107">
                <c:v>04/06/10</c:v>
              </c:pt>
              <c:pt idx="108">
                <c:v>07/06/10</c:v>
              </c:pt>
              <c:pt idx="109">
                <c:v>08/06/10</c:v>
              </c:pt>
              <c:pt idx="110">
                <c:v>09/06/10</c:v>
              </c:pt>
              <c:pt idx="111">
                <c:v>10/06/10</c:v>
              </c:pt>
              <c:pt idx="112">
                <c:v>11/06/10</c:v>
              </c:pt>
              <c:pt idx="113">
                <c:v>14/06/10</c:v>
              </c:pt>
              <c:pt idx="114">
                <c:v>15/06/10</c:v>
              </c:pt>
              <c:pt idx="115">
                <c:v>16/06/10</c:v>
              </c:pt>
              <c:pt idx="116">
                <c:v>17/06/10</c:v>
              </c:pt>
              <c:pt idx="117">
                <c:v>18/06/10</c:v>
              </c:pt>
              <c:pt idx="118">
                <c:v>21/06/10</c:v>
              </c:pt>
              <c:pt idx="119">
                <c:v>22/06/10</c:v>
              </c:pt>
              <c:pt idx="120">
                <c:v>23/06/10</c:v>
              </c:pt>
              <c:pt idx="121">
                <c:v>24/06/10</c:v>
              </c:pt>
              <c:pt idx="122">
                <c:v>25/06/10</c:v>
              </c:pt>
              <c:pt idx="123">
                <c:v>29/06/10</c:v>
              </c:pt>
              <c:pt idx="124">
                <c:v>30/06/10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  <c:pt idx="1">
                <c:v>05/01/10</c:v>
              </c:pt>
              <c:pt idx="2">
                <c:v>06/01/10</c:v>
              </c:pt>
              <c:pt idx="3">
                <c:v>07/01/10</c:v>
              </c:pt>
              <c:pt idx="4">
                <c:v>08/01/10</c:v>
              </c:pt>
              <c:pt idx="5">
                <c:v>11/01/10</c:v>
              </c:pt>
              <c:pt idx="6">
                <c:v>12/01/10</c:v>
              </c:pt>
              <c:pt idx="7">
                <c:v>13/01/10</c:v>
              </c:pt>
              <c:pt idx="8">
                <c:v>14/01/10</c:v>
              </c:pt>
              <c:pt idx="9">
                <c:v>15/01/10</c:v>
              </c:pt>
              <c:pt idx="10">
                <c:v>18/01/10</c:v>
              </c:pt>
              <c:pt idx="11">
                <c:v>19/01/10</c:v>
              </c:pt>
              <c:pt idx="12">
                <c:v>20/01/10</c:v>
              </c:pt>
              <c:pt idx="13">
                <c:v>21/01/10</c:v>
              </c:pt>
              <c:pt idx="14">
                <c:v>22/01/10</c:v>
              </c:pt>
              <c:pt idx="15">
                <c:v>25/01/10</c:v>
              </c:pt>
              <c:pt idx="16">
                <c:v>26/01/10</c:v>
              </c:pt>
              <c:pt idx="17">
                <c:v>27/01/10</c:v>
              </c:pt>
              <c:pt idx="18">
                <c:v>28/01/10</c:v>
              </c:pt>
              <c:pt idx="19">
                <c:v>29/01/10</c:v>
              </c:pt>
              <c:pt idx="20">
                <c:v>01/02/10</c:v>
              </c:pt>
              <c:pt idx="21">
                <c:v>02/02/10</c:v>
              </c:pt>
              <c:pt idx="22">
                <c:v>03/02/10</c:v>
              </c:pt>
              <c:pt idx="23">
                <c:v>04/02/10</c:v>
              </c:pt>
              <c:pt idx="24">
                <c:v>05/02/10</c:v>
              </c:pt>
              <c:pt idx="25">
                <c:v>08/02/10</c:v>
              </c:pt>
              <c:pt idx="26">
                <c:v>09/02/10</c:v>
              </c:pt>
              <c:pt idx="27">
                <c:v>10/02/10</c:v>
              </c:pt>
              <c:pt idx="28">
                <c:v>11/02/10</c:v>
              </c:pt>
              <c:pt idx="29">
                <c:v>12/02/10</c:v>
              </c:pt>
              <c:pt idx="30">
                <c:v>15/02/10</c:v>
              </c:pt>
              <c:pt idx="31">
                <c:v>16/02/10</c:v>
              </c:pt>
              <c:pt idx="32">
                <c:v>17/02/10</c:v>
              </c:pt>
              <c:pt idx="33">
                <c:v>18/02/10</c:v>
              </c:pt>
              <c:pt idx="34">
                <c:v>19/02/10</c:v>
              </c:pt>
              <c:pt idx="35">
                <c:v>22/02/10</c:v>
              </c:pt>
              <c:pt idx="36">
                <c:v>23/02/10</c:v>
              </c:pt>
              <c:pt idx="37">
                <c:v>24/02/10</c:v>
              </c:pt>
              <c:pt idx="38">
                <c:v>25/02/10</c:v>
              </c:pt>
              <c:pt idx="39">
                <c:v>26/02/10</c:v>
              </c:pt>
              <c:pt idx="40">
                <c:v>01/03/10</c:v>
              </c:pt>
              <c:pt idx="41">
                <c:v>02/03/10</c:v>
              </c:pt>
              <c:pt idx="42">
                <c:v>03/03/10</c:v>
              </c:pt>
              <c:pt idx="43">
                <c:v>04/03/10</c:v>
              </c:pt>
              <c:pt idx="44">
                <c:v>05/03/10</c:v>
              </c:pt>
              <c:pt idx="45">
                <c:v>08/03/10</c:v>
              </c:pt>
              <c:pt idx="46">
                <c:v>09/03/10</c:v>
              </c:pt>
              <c:pt idx="47">
                <c:v>10/03/10</c:v>
              </c:pt>
              <c:pt idx="48">
                <c:v>11/03/10</c:v>
              </c:pt>
              <c:pt idx="49">
                <c:v>12/03/10</c:v>
              </c:pt>
              <c:pt idx="50">
                <c:v>15/03/10</c:v>
              </c:pt>
              <c:pt idx="51">
                <c:v>16/03/10</c:v>
              </c:pt>
              <c:pt idx="52">
                <c:v>17/03/10</c:v>
              </c:pt>
              <c:pt idx="53">
                <c:v>18/03/10</c:v>
              </c:pt>
              <c:pt idx="54">
                <c:v>19/03/10</c:v>
              </c:pt>
              <c:pt idx="55">
                <c:v>22/03/10</c:v>
              </c:pt>
              <c:pt idx="56">
                <c:v>23/03/10</c:v>
              </c:pt>
              <c:pt idx="57">
                <c:v>24/03/10</c:v>
              </c:pt>
              <c:pt idx="58">
                <c:v>25/03/10</c:v>
              </c:pt>
              <c:pt idx="59">
                <c:v>26/03/10</c:v>
              </c:pt>
              <c:pt idx="60">
                <c:v>29/03/10</c:v>
              </c:pt>
              <c:pt idx="61">
                <c:v>30/03/10</c:v>
              </c:pt>
              <c:pt idx="62">
                <c:v>31/03/10</c:v>
              </c:pt>
              <c:pt idx="63">
                <c:v>01/04/10</c:v>
              </c:pt>
              <c:pt idx="64">
                <c:v>05/04/10</c:v>
              </c:pt>
              <c:pt idx="65">
                <c:v>06/04/10</c:v>
              </c:pt>
              <c:pt idx="66">
                <c:v>07/04/10</c:v>
              </c:pt>
              <c:pt idx="67">
                <c:v>08/04/10</c:v>
              </c:pt>
              <c:pt idx="68">
                <c:v>09/04/10</c:v>
              </c:pt>
              <c:pt idx="69">
                <c:v>12/04/10</c:v>
              </c:pt>
              <c:pt idx="70">
                <c:v>13/04/10</c:v>
              </c:pt>
              <c:pt idx="71">
                <c:v>14/04/10</c:v>
              </c:pt>
              <c:pt idx="72">
                <c:v>15/04/10</c:v>
              </c:pt>
              <c:pt idx="73">
                <c:v>16/04/10</c:v>
              </c:pt>
              <c:pt idx="74">
                <c:v>19/04/10</c:v>
              </c:pt>
              <c:pt idx="75">
                <c:v>20/04/10</c:v>
              </c:pt>
              <c:pt idx="76">
                <c:v>21/04/10</c:v>
              </c:pt>
              <c:pt idx="77">
                <c:v>22/04/10</c:v>
              </c:pt>
              <c:pt idx="78">
                <c:v>23/04/10</c:v>
              </c:pt>
              <c:pt idx="79">
                <c:v>26/04/10</c:v>
              </c:pt>
              <c:pt idx="80">
                <c:v>27/04/10</c:v>
              </c:pt>
              <c:pt idx="81">
                <c:v>28/04/10</c:v>
              </c:pt>
              <c:pt idx="82">
                <c:v>29/04/10</c:v>
              </c:pt>
              <c:pt idx="83">
                <c:v>30/04/10</c:v>
              </c:pt>
              <c:pt idx="84">
                <c:v>03/05/10</c:v>
              </c:pt>
              <c:pt idx="85">
                <c:v>04/05/10</c:v>
              </c:pt>
              <c:pt idx="86">
                <c:v>05/05/10</c:v>
              </c:pt>
              <c:pt idx="87">
                <c:v>06/05/10</c:v>
              </c:pt>
              <c:pt idx="88">
                <c:v>07/05/10</c:v>
              </c:pt>
              <c:pt idx="89">
                <c:v>10/05/10</c:v>
              </c:pt>
              <c:pt idx="90">
                <c:v>11/05/10</c:v>
              </c:pt>
              <c:pt idx="91">
                <c:v>12/05/10</c:v>
              </c:pt>
              <c:pt idx="92">
                <c:v>13/05/10</c:v>
              </c:pt>
              <c:pt idx="93">
                <c:v>14/05/10</c:v>
              </c:pt>
              <c:pt idx="94">
                <c:v>17/05/10</c:v>
              </c:pt>
              <c:pt idx="95">
                <c:v>18/05/10</c:v>
              </c:pt>
              <c:pt idx="96">
                <c:v>19/05/10</c:v>
              </c:pt>
              <c:pt idx="97">
                <c:v>20/05/10</c:v>
              </c:pt>
              <c:pt idx="98">
                <c:v>24/05/10</c:v>
              </c:pt>
              <c:pt idx="99">
                <c:v>25/05/10</c:v>
              </c:pt>
              <c:pt idx="100">
                <c:v>26/05/10</c:v>
              </c:pt>
              <c:pt idx="101">
                <c:v>27/05/10</c:v>
              </c:pt>
              <c:pt idx="102">
                <c:v>28/05/10</c:v>
              </c:pt>
              <c:pt idx="103">
                <c:v>31/05/10</c:v>
              </c:pt>
              <c:pt idx="104">
                <c:v>01/06/10</c:v>
              </c:pt>
              <c:pt idx="105">
                <c:v>02/06/10</c:v>
              </c:pt>
              <c:pt idx="106">
                <c:v>03/06/10</c:v>
              </c:pt>
              <c:pt idx="107">
                <c:v>04/06/10</c:v>
              </c:pt>
              <c:pt idx="108">
                <c:v>07/06/10</c:v>
              </c:pt>
              <c:pt idx="109">
                <c:v>08/06/10</c:v>
              </c:pt>
              <c:pt idx="110">
                <c:v>09/06/10</c:v>
              </c:pt>
              <c:pt idx="111">
                <c:v>10/06/10</c:v>
              </c:pt>
              <c:pt idx="112">
                <c:v>11/06/10</c:v>
              </c:pt>
              <c:pt idx="113">
                <c:v>14/06/10</c:v>
              </c:pt>
              <c:pt idx="114">
                <c:v>15/06/10</c:v>
              </c:pt>
              <c:pt idx="115">
                <c:v>16/06/10</c:v>
              </c:pt>
              <c:pt idx="116">
                <c:v>17/06/10</c:v>
              </c:pt>
              <c:pt idx="117">
                <c:v>18/06/10</c:v>
              </c:pt>
              <c:pt idx="118">
                <c:v>21/06/10</c:v>
              </c:pt>
              <c:pt idx="119">
                <c:v>22/06/10</c:v>
              </c:pt>
              <c:pt idx="120">
                <c:v>23/06/10</c:v>
              </c:pt>
              <c:pt idx="121">
                <c:v>24/06/10</c:v>
              </c:pt>
              <c:pt idx="122">
                <c:v>25/06/10</c:v>
              </c:pt>
              <c:pt idx="123">
                <c:v>29/06/10</c:v>
              </c:pt>
              <c:pt idx="124">
                <c:v>30/06/10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  <c:pt idx="1">
                <c:v>05/01/10</c:v>
              </c:pt>
              <c:pt idx="2">
                <c:v>06/01/10</c:v>
              </c:pt>
              <c:pt idx="3">
                <c:v>07/01/10</c:v>
              </c:pt>
              <c:pt idx="4">
                <c:v>08/01/10</c:v>
              </c:pt>
              <c:pt idx="5">
                <c:v>11/01/10</c:v>
              </c:pt>
              <c:pt idx="6">
                <c:v>12/01/10</c:v>
              </c:pt>
              <c:pt idx="7">
                <c:v>13/01/10</c:v>
              </c:pt>
              <c:pt idx="8">
                <c:v>14/01/10</c:v>
              </c:pt>
              <c:pt idx="9">
                <c:v>15/01/10</c:v>
              </c:pt>
              <c:pt idx="10">
                <c:v>18/01/10</c:v>
              </c:pt>
              <c:pt idx="11">
                <c:v>19/01/10</c:v>
              </c:pt>
              <c:pt idx="12">
                <c:v>20/01/10</c:v>
              </c:pt>
              <c:pt idx="13">
                <c:v>21/01/10</c:v>
              </c:pt>
              <c:pt idx="14">
                <c:v>22/01/10</c:v>
              </c:pt>
              <c:pt idx="15">
                <c:v>25/01/10</c:v>
              </c:pt>
              <c:pt idx="16">
                <c:v>26/01/10</c:v>
              </c:pt>
              <c:pt idx="17">
                <c:v>27/01/10</c:v>
              </c:pt>
              <c:pt idx="18">
                <c:v>28/01/10</c:v>
              </c:pt>
              <c:pt idx="19">
                <c:v>29/01/10</c:v>
              </c:pt>
              <c:pt idx="20">
                <c:v>01/02/10</c:v>
              </c:pt>
              <c:pt idx="21">
                <c:v>02/02/10</c:v>
              </c:pt>
              <c:pt idx="22">
                <c:v>03/02/10</c:v>
              </c:pt>
              <c:pt idx="23">
                <c:v>04/02/10</c:v>
              </c:pt>
              <c:pt idx="24">
                <c:v>05/02/10</c:v>
              </c:pt>
              <c:pt idx="25">
                <c:v>08/02/10</c:v>
              </c:pt>
              <c:pt idx="26">
                <c:v>09/02/10</c:v>
              </c:pt>
              <c:pt idx="27">
                <c:v>10/02/10</c:v>
              </c:pt>
              <c:pt idx="28">
                <c:v>11/02/10</c:v>
              </c:pt>
              <c:pt idx="29">
                <c:v>12/02/10</c:v>
              </c:pt>
              <c:pt idx="30">
                <c:v>15/02/10</c:v>
              </c:pt>
              <c:pt idx="31">
                <c:v>16/02/10</c:v>
              </c:pt>
              <c:pt idx="32">
                <c:v>17/02/10</c:v>
              </c:pt>
              <c:pt idx="33">
                <c:v>18/02/10</c:v>
              </c:pt>
              <c:pt idx="34">
                <c:v>19/02/10</c:v>
              </c:pt>
              <c:pt idx="35">
                <c:v>22/02/10</c:v>
              </c:pt>
              <c:pt idx="36">
                <c:v>23/02/10</c:v>
              </c:pt>
              <c:pt idx="37">
                <c:v>24/02/10</c:v>
              </c:pt>
              <c:pt idx="38">
                <c:v>25/02/10</c:v>
              </c:pt>
              <c:pt idx="39">
                <c:v>26/02/10</c:v>
              </c:pt>
              <c:pt idx="40">
                <c:v>01/03/10</c:v>
              </c:pt>
              <c:pt idx="41">
                <c:v>02/03/10</c:v>
              </c:pt>
              <c:pt idx="42">
                <c:v>03/03/10</c:v>
              </c:pt>
              <c:pt idx="43">
                <c:v>04/03/10</c:v>
              </c:pt>
              <c:pt idx="44">
                <c:v>05/03/10</c:v>
              </c:pt>
              <c:pt idx="45">
                <c:v>08/03/10</c:v>
              </c:pt>
              <c:pt idx="46">
                <c:v>09/03/10</c:v>
              </c:pt>
              <c:pt idx="47">
                <c:v>10/03/10</c:v>
              </c:pt>
              <c:pt idx="48">
                <c:v>11/03/10</c:v>
              </c:pt>
              <c:pt idx="49">
                <c:v>12/03/10</c:v>
              </c:pt>
              <c:pt idx="50">
                <c:v>15/03/10</c:v>
              </c:pt>
              <c:pt idx="51">
                <c:v>16/03/10</c:v>
              </c:pt>
              <c:pt idx="52">
                <c:v>17/03/10</c:v>
              </c:pt>
              <c:pt idx="53">
                <c:v>18/03/10</c:v>
              </c:pt>
              <c:pt idx="54">
                <c:v>19/03/10</c:v>
              </c:pt>
              <c:pt idx="55">
                <c:v>22/03/10</c:v>
              </c:pt>
              <c:pt idx="56">
                <c:v>23/03/10</c:v>
              </c:pt>
              <c:pt idx="57">
                <c:v>24/03/10</c:v>
              </c:pt>
              <c:pt idx="58">
                <c:v>25/03/10</c:v>
              </c:pt>
              <c:pt idx="59">
                <c:v>26/03/10</c:v>
              </c:pt>
              <c:pt idx="60">
                <c:v>29/03/10</c:v>
              </c:pt>
              <c:pt idx="61">
                <c:v>30/03/10</c:v>
              </c:pt>
              <c:pt idx="62">
                <c:v>31/03/10</c:v>
              </c:pt>
              <c:pt idx="63">
                <c:v>01/04/10</c:v>
              </c:pt>
              <c:pt idx="64">
                <c:v>05/04/10</c:v>
              </c:pt>
              <c:pt idx="65">
                <c:v>06/04/10</c:v>
              </c:pt>
              <c:pt idx="66">
                <c:v>07/04/10</c:v>
              </c:pt>
              <c:pt idx="67">
                <c:v>08/04/10</c:v>
              </c:pt>
              <c:pt idx="68">
                <c:v>09/04/10</c:v>
              </c:pt>
              <c:pt idx="69">
                <c:v>12/04/10</c:v>
              </c:pt>
              <c:pt idx="70">
                <c:v>13/04/10</c:v>
              </c:pt>
              <c:pt idx="71">
                <c:v>14/04/10</c:v>
              </c:pt>
              <c:pt idx="72">
                <c:v>15/04/10</c:v>
              </c:pt>
              <c:pt idx="73">
                <c:v>16/04/10</c:v>
              </c:pt>
              <c:pt idx="74">
                <c:v>19/04/10</c:v>
              </c:pt>
              <c:pt idx="75">
                <c:v>20/04/10</c:v>
              </c:pt>
              <c:pt idx="76">
                <c:v>21/04/10</c:v>
              </c:pt>
              <c:pt idx="77">
                <c:v>22/04/10</c:v>
              </c:pt>
              <c:pt idx="78">
                <c:v>23/04/10</c:v>
              </c:pt>
              <c:pt idx="79">
                <c:v>26/04/10</c:v>
              </c:pt>
              <c:pt idx="80">
                <c:v>27/04/10</c:v>
              </c:pt>
              <c:pt idx="81">
                <c:v>28/04/10</c:v>
              </c:pt>
              <c:pt idx="82">
                <c:v>29/04/10</c:v>
              </c:pt>
              <c:pt idx="83">
                <c:v>30/04/10</c:v>
              </c:pt>
              <c:pt idx="84">
                <c:v>03/05/10</c:v>
              </c:pt>
              <c:pt idx="85">
                <c:v>04/05/10</c:v>
              </c:pt>
              <c:pt idx="86">
                <c:v>05/05/10</c:v>
              </c:pt>
              <c:pt idx="87">
                <c:v>06/05/10</c:v>
              </c:pt>
              <c:pt idx="88">
                <c:v>07/05/10</c:v>
              </c:pt>
              <c:pt idx="89">
                <c:v>10/05/10</c:v>
              </c:pt>
              <c:pt idx="90">
                <c:v>11/05/10</c:v>
              </c:pt>
              <c:pt idx="91">
                <c:v>12/05/10</c:v>
              </c:pt>
              <c:pt idx="92">
                <c:v>13/05/10</c:v>
              </c:pt>
              <c:pt idx="93">
                <c:v>14/05/10</c:v>
              </c:pt>
              <c:pt idx="94">
                <c:v>17/05/10</c:v>
              </c:pt>
              <c:pt idx="95">
                <c:v>18/05/10</c:v>
              </c:pt>
              <c:pt idx="96">
                <c:v>19/05/10</c:v>
              </c:pt>
              <c:pt idx="97">
                <c:v>20/05/10</c:v>
              </c:pt>
              <c:pt idx="98">
                <c:v>24/05/10</c:v>
              </c:pt>
              <c:pt idx="99">
                <c:v>25/05/10</c:v>
              </c:pt>
              <c:pt idx="100">
                <c:v>26/05/10</c:v>
              </c:pt>
              <c:pt idx="101">
                <c:v>27/05/10</c:v>
              </c:pt>
              <c:pt idx="102">
                <c:v>28/05/10</c:v>
              </c:pt>
              <c:pt idx="103">
                <c:v>31/05/10</c:v>
              </c:pt>
              <c:pt idx="104">
                <c:v>01/06/10</c:v>
              </c:pt>
              <c:pt idx="105">
                <c:v>02/06/10</c:v>
              </c:pt>
              <c:pt idx="106">
                <c:v>03/06/10</c:v>
              </c:pt>
              <c:pt idx="107">
                <c:v>04/06/10</c:v>
              </c:pt>
              <c:pt idx="108">
                <c:v>07/06/10</c:v>
              </c:pt>
              <c:pt idx="109">
                <c:v>08/06/10</c:v>
              </c:pt>
              <c:pt idx="110">
                <c:v>09/06/10</c:v>
              </c:pt>
              <c:pt idx="111">
                <c:v>10/06/10</c:v>
              </c:pt>
              <c:pt idx="112">
                <c:v>11/06/10</c:v>
              </c:pt>
              <c:pt idx="113">
                <c:v>14/06/10</c:v>
              </c:pt>
              <c:pt idx="114">
                <c:v>15/06/10</c:v>
              </c:pt>
              <c:pt idx="115">
                <c:v>16/06/10</c:v>
              </c:pt>
              <c:pt idx="116">
                <c:v>17/06/10</c:v>
              </c:pt>
              <c:pt idx="117">
                <c:v>18/06/10</c:v>
              </c:pt>
              <c:pt idx="118">
                <c:v>21/06/10</c:v>
              </c:pt>
              <c:pt idx="119">
                <c:v>22/06/10</c:v>
              </c:pt>
              <c:pt idx="120">
                <c:v>23/06/10</c:v>
              </c:pt>
              <c:pt idx="121">
                <c:v>24/06/10</c:v>
              </c:pt>
              <c:pt idx="122">
                <c:v>25/06/10</c:v>
              </c:pt>
              <c:pt idx="123">
                <c:v>29/06/10</c:v>
              </c:pt>
              <c:pt idx="124">
                <c:v>30/06/10</c:v>
              </c:pt>
            </c:strLit>
          </c:cat>
          <c:val>
            <c:numLit>
              <c:formatCode>General</c:formatCode>
              <c:ptCount val="125"/>
              <c:pt idx="0">
                <c:v>26596852337</c:v>
              </c:pt>
              <c:pt idx="1">
                <c:v>31257658</c:v>
              </c:pt>
              <c:pt idx="2">
                <c:v>49381830</c:v>
              </c:pt>
              <c:pt idx="3">
                <c:v>220461159</c:v>
              </c:pt>
              <c:pt idx="4">
                <c:v>298717026</c:v>
              </c:pt>
              <c:pt idx="5">
                <c:v>98596703</c:v>
              </c:pt>
              <c:pt idx="6">
                <c:v>1210025303</c:v>
              </c:pt>
              <c:pt idx="7">
                <c:v>136744479</c:v>
              </c:pt>
              <c:pt idx="8">
                <c:v>143299470</c:v>
              </c:pt>
              <c:pt idx="9">
                <c:v>555040072</c:v>
              </c:pt>
              <c:pt idx="10">
                <c:v>66948349</c:v>
              </c:pt>
              <c:pt idx="11">
                <c:v>50324975</c:v>
              </c:pt>
              <c:pt idx="12">
                <c:v>355408880</c:v>
              </c:pt>
              <c:pt idx="13">
                <c:v>601240719</c:v>
              </c:pt>
              <c:pt idx="14">
                <c:v>366679949</c:v>
              </c:pt>
              <c:pt idx="15">
                <c:v>130806920</c:v>
              </c:pt>
              <c:pt idx="16">
                <c:v>7230400</c:v>
              </c:pt>
              <c:pt idx="17">
                <c:v>162016120</c:v>
              </c:pt>
              <c:pt idx="18">
                <c:v>83068979</c:v>
              </c:pt>
              <c:pt idx="19">
                <c:v>246936100</c:v>
              </c:pt>
              <c:pt idx="20">
                <c:v>37341781</c:v>
              </c:pt>
              <c:pt idx="21">
                <c:v>52614190</c:v>
              </c:pt>
              <c:pt idx="22">
                <c:v>111483600</c:v>
              </c:pt>
              <c:pt idx="23">
                <c:v>38930000</c:v>
              </c:pt>
              <c:pt idx="24">
                <c:v>32745344</c:v>
              </c:pt>
              <c:pt idx="25">
                <c:v>146683583</c:v>
              </c:pt>
              <c:pt idx="26">
                <c:v>3980000</c:v>
              </c:pt>
              <c:pt idx="27">
                <c:v>83855422</c:v>
              </c:pt>
              <c:pt idx="28">
                <c:v>70387000</c:v>
              </c:pt>
              <c:pt idx="29">
                <c:v>144242366</c:v>
              </c:pt>
              <c:pt idx="30">
                <c:v>28299751</c:v>
              </c:pt>
              <c:pt idx="31">
                <c:v>344334700</c:v>
              </c:pt>
              <c:pt idx="32">
                <c:v>143134000</c:v>
              </c:pt>
              <c:pt idx="33">
                <c:v>89964470</c:v>
              </c:pt>
              <c:pt idx="34">
                <c:v>13372240</c:v>
              </c:pt>
              <c:pt idx="35">
                <c:v>100033282</c:v>
              </c:pt>
              <c:pt idx="36">
                <c:v>17423440</c:v>
              </c:pt>
              <c:pt idx="37">
                <c:v>103890877</c:v>
              </c:pt>
              <c:pt idx="38">
                <c:v>4673920</c:v>
              </c:pt>
              <c:pt idx="39">
                <c:v>15680898</c:v>
              </c:pt>
              <c:pt idx="40">
                <c:v>76178575</c:v>
              </c:pt>
              <c:pt idx="41">
                <c:v>48755533</c:v>
              </c:pt>
              <c:pt idx="42">
                <c:v>21397186</c:v>
              </c:pt>
              <c:pt idx="43">
                <c:v>1356448760</c:v>
              </c:pt>
              <c:pt idx="44">
                <c:v>3515573</c:v>
              </c:pt>
              <c:pt idx="45">
                <c:v>44521560</c:v>
              </c:pt>
              <c:pt idx="46">
                <c:v>392076711</c:v>
              </c:pt>
              <c:pt idx="47">
                <c:v>66642395</c:v>
              </c:pt>
              <c:pt idx="48">
                <c:v>565759952</c:v>
              </c:pt>
              <c:pt idx="49">
                <c:v>516717870</c:v>
              </c:pt>
              <c:pt idx="50">
                <c:v>3997574</c:v>
              </c:pt>
              <c:pt idx="51">
                <c:v>95367180</c:v>
              </c:pt>
              <c:pt idx="52">
                <c:v>56426874</c:v>
              </c:pt>
              <c:pt idx="53">
                <c:v>6359585</c:v>
              </c:pt>
              <c:pt idx="54">
                <c:v>72663412</c:v>
              </c:pt>
              <c:pt idx="55">
                <c:v>618400890</c:v>
              </c:pt>
              <c:pt idx="56">
                <c:v>55532890</c:v>
              </c:pt>
              <c:pt idx="57">
                <c:v>189244278</c:v>
              </c:pt>
              <c:pt idx="58">
                <c:v>42800</c:v>
              </c:pt>
              <c:pt idx="59">
                <c:v>108898550</c:v>
              </c:pt>
              <c:pt idx="60">
                <c:v>1588209468</c:v>
              </c:pt>
              <c:pt idx="61">
                <c:v>414707002</c:v>
              </c:pt>
              <c:pt idx="62">
                <c:v>31505666</c:v>
              </c:pt>
              <c:pt idx="63">
                <c:v>32905200</c:v>
              </c:pt>
              <c:pt idx="64">
                <c:v>77830754</c:v>
              </c:pt>
              <c:pt idx="65">
                <c:v>31680000</c:v>
              </c:pt>
              <c:pt idx="66">
                <c:v>780880600</c:v>
              </c:pt>
              <c:pt idx="67">
                <c:v>354397337</c:v>
              </c:pt>
              <c:pt idx="68">
                <c:v>23862245</c:v>
              </c:pt>
              <c:pt idx="69">
                <c:v>193026016</c:v>
              </c:pt>
              <c:pt idx="70">
                <c:v>390530921</c:v>
              </c:pt>
              <c:pt idx="71">
                <c:v>856982802</c:v>
              </c:pt>
              <c:pt idx="72">
                <c:v>511834500</c:v>
              </c:pt>
              <c:pt idx="73">
                <c:v>211738187</c:v>
              </c:pt>
              <c:pt idx="74">
                <c:v>15487300</c:v>
              </c:pt>
              <c:pt idx="75">
                <c:v>4562840</c:v>
              </c:pt>
              <c:pt idx="76">
                <c:v>283909364</c:v>
              </c:pt>
              <c:pt idx="77">
                <c:v>14005997</c:v>
              </c:pt>
              <c:pt idx="78">
                <c:v>34764507</c:v>
              </c:pt>
              <c:pt idx="79">
                <c:v>67535168</c:v>
              </c:pt>
              <c:pt idx="80">
                <c:v>494136804</c:v>
              </c:pt>
              <c:pt idx="81">
                <c:v>395159774</c:v>
              </c:pt>
              <c:pt idx="82">
                <c:v>248553582</c:v>
              </c:pt>
              <c:pt idx="83">
                <c:v>53664195</c:v>
              </c:pt>
              <c:pt idx="84">
                <c:v>333552323</c:v>
              </c:pt>
              <c:pt idx="85">
                <c:v>546628792</c:v>
              </c:pt>
              <c:pt idx="86">
                <c:v>241954416</c:v>
              </c:pt>
              <c:pt idx="87">
                <c:v>140296897</c:v>
              </c:pt>
              <c:pt idx="88">
                <c:v>2127811778</c:v>
              </c:pt>
              <c:pt idx="89">
                <c:v>16600000</c:v>
              </c:pt>
              <c:pt idx="90">
                <c:v>318794865</c:v>
              </c:pt>
              <c:pt idx="91">
                <c:v>637247811</c:v>
              </c:pt>
              <c:pt idx="92">
                <c:v>69482665</c:v>
              </c:pt>
              <c:pt idx="93">
                <c:v>140918760</c:v>
              </c:pt>
              <c:pt idx="94">
                <c:v>185279885</c:v>
              </c:pt>
              <c:pt idx="95">
                <c:v>153640330</c:v>
              </c:pt>
              <c:pt idx="96">
                <c:v>410962558</c:v>
              </c:pt>
              <c:pt idx="97">
                <c:v>430705940</c:v>
              </c:pt>
              <c:pt idx="98">
                <c:v>3919800</c:v>
              </c:pt>
              <c:pt idx="99">
                <c:v>49109440</c:v>
              </c:pt>
              <c:pt idx="100">
                <c:v>142946330</c:v>
              </c:pt>
              <c:pt idx="101">
                <c:v>244699456</c:v>
              </c:pt>
              <c:pt idx="102">
                <c:v>301535400</c:v>
              </c:pt>
              <c:pt idx="103">
                <c:v>50632300</c:v>
              </c:pt>
              <c:pt idx="104">
                <c:v>26500000</c:v>
              </c:pt>
              <c:pt idx="105">
                <c:v>659700961</c:v>
              </c:pt>
              <c:pt idx="106">
                <c:v>105997005</c:v>
              </c:pt>
              <c:pt idx="107">
                <c:v>174202890</c:v>
              </c:pt>
              <c:pt idx="108">
                <c:v>6806470</c:v>
              </c:pt>
              <c:pt idx="109">
                <c:v>137603955</c:v>
              </c:pt>
              <c:pt idx="110">
                <c:v>15493111</c:v>
              </c:pt>
              <c:pt idx="111">
                <c:v>69732967</c:v>
              </c:pt>
              <c:pt idx="112">
                <c:v>596674785</c:v>
              </c:pt>
              <c:pt idx="113">
                <c:v>908236258</c:v>
              </c:pt>
              <c:pt idx="114">
                <c:v>296367580</c:v>
              </c:pt>
              <c:pt idx="115">
                <c:v>470885322</c:v>
              </c:pt>
              <c:pt idx="116">
                <c:v>233358451</c:v>
              </c:pt>
              <c:pt idx="117">
                <c:v>246160892</c:v>
              </c:pt>
              <c:pt idx="118">
                <c:v>109890950</c:v>
              </c:pt>
              <c:pt idx="119">
                <c:v>77904597</c:v>
              </c:pt>
              <c:pt idx="120">
                <c:v>22099738</c:v>
              </c:pt>
              <c:pt idx="121">
                <c:v>389914770</c:v>
              </c:pt>
              <c:pt idx="122">
                <c:v>35806060</c:v>
              </c:pt>
              <c:pt idx="123">
                <c:v>88099689</c:v>
              </c:pt>
              <c:pt idx="124">
                <c:v>389385347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  <c:pt idx="1">
                <c:v>05/01/10</c:v>
              </c:pt>
              <c:pt idx="2">
                <c:v>06/01/10</c:v>
              </c:pt>
              <c:pt idx="3">
                <c:v>07/01/10</c:v>
              </c:pt>
              <c:pt idx="4">
                <c:v>08/01/10</c:v>
              </c:pt>
              <c:pt idx="5">
                <c:v>11/01/10</c:v>
              </c:pt>
              <c:pt idx="6">
                <c:v>12/01/10</c:v>
              </c:pt>
              <c:pt idx="7">
                <c:v>13/01/10</c:v>
              </c:pt>
              <c:pt idx="8">
                <c:v>14/01/10</c:v>
              </c:pt>
              <c:pt idx="9">
                <c:v>15/01/10</c:v>
              </c:pt>
              <c:pt idx="10">
                <c:v>18/01/10</c:v>
              </c:pt>
              <c:pt idx="11">
                <c:v>19/01/10</c:v>
              </c:pt>
              <c:pt idx="12">
                <c:v>20/01/10</c:v>
              </c:pt>
              <c:pt idx="13">
                <c:v>21/01/10</c:v>
              </c:pt>
              <c:pt idx="14">
                <c:v>22/01/10</c:v>
              </c:pt>
              <c:pt idx="15">
                <c:v>25/01/10</c:v>
              </c:pt>
              <c:pt idx="16">
                <c:v>26/01/10</c:v>
              </c:pt>
              <c:pt idx="17">
                <c:v>27/01/10</c:v>
              </c:pt>
              <c:pt idx="18">
                <c:v>28/01/10</c:v>
              </c:pt>
              <c:pt idx="19">
                <c:v>29/01/10</c:v>
              </c:pt>
              <c:pt idx="20">
                <c:v>01/02/10</c:v>
              </c:pt>
              <c:pt idx="21">
                <c:v>02/02/10</c:v>
              </c:pt>
              <c:pt idx="22">
                <c:v>03/02/10</c:v>
              </c:pt>
              <c:pt idx="23">
                <c:v>04/02/10</c:v>
              </c:pt>
              <c:pt idx="24">
                <c:v>05/02/10</c:v>
              </c:pt>
              <c:pt idx="25">
                <c:v>08/02/10</c:v>
              </c:pt>
              <c:pt idx="26">
                <c:v>09/02/10</c:v>
              </c:pt>
              <c:pt idx="27">
                <c:v>10/02/10</c:v>
              </c:pt>
              <c:pt idx="28">
                <c:v>11/02/10</c:v>
              </c:pt>
              <c:pt idx="29">
                <c:v>12/02/10</c:v>
              </c:pt>
              <c:pt idx="30">
                <c:v>15/02/10</c:v>
              </c:pt>
              <c:pt idx="31">
                <c:v>16/02/10</c:v>
              </c:pt>
              <c:pt idx="32">
                <c:v>17/02/10</c:v>
              </c:pt>
              <c:pt idx="33">
                <c:v>18/02/10</c:v>
              </c:pt>
              <c:pt idx="34">
                <c:v>19/02/10</c:v>
              </c:pt>
              <c:pt idx="35">
                <c:v>22/02/10</c:v>
              </c:pt>
              <c:pt idx="36">
                <c:v>23/02/10</c:v>
              </c:pt>
              <c:pt idx="37">
                <c:v>24/02/10</c:v>
              </c:pt>
              <c:pt idx="38">
                <c:v>25/02/10</c:v>
              </c:pt>
              <c:pt idx="39">
                <c:v>26/02/10</c:v>
              </c:pt>
              <c:pt idx="40">
                <c:v>01/03/10</c:v>
              </c:pt>
              <c:pt idx="41">
                <c:v>02/03/10</c:v>
              </c:pt>
              <c:pt idx="42">
                <c:v>03/03/10</c:v>
              </c:pt>
              <c:pt idx="43">
                <c:v>04/03/10</c:v>
              </c:pt>
              <c:pt idx="44">
                <c:v>05/03/10</c:v>
              </c:pt>
              <c:pt idx="45">
                <c:v>08/03/10</c:v>
              </c:pt>
              <c:pt idx="46">
                <c:v>09/03/10</c:v>
              </c:pt>
              <c:pt idx="47">
                <c:v>10/03/10</c:v>
              </c:pt>
              <c:pt idx="48">
                <c:v>11/03/10</c:v>
              </c:pt>
              <c:pt idx="49">
                <c:v>12/03/10</c:v>
              </c:pt>
              <c:pt idx="50">
                <c:v>15/03/10</c:v>
              </c:pt>
              <c:pt idx="51">
                <c:v>16/03/10</c:v>
              </c:pt>
              <c:pt idx="52">
                <c:v>17/03/10</c:v>
              </c:pt>
              <c:pt idx="53">
                <c:v>18/03/10</c:v>
              </c:pt>
              <c:pt idx="54">
                <c:v>19/03/10</c:v>
              </c:pt>
              <c:pt idx="55">
                <c:v>22/03/10</c:v>
              </c:pt>
              <c:pt idx="56">
                <c:v>23/03/10</c:v>
              </c:pt>
              <c:pt idx="57">
                <c:v>24/03/10</c:v>
              </c:pt>
              <c:pt idx="58">
                <c:v>25/03/10</c:v>
              </c:pt>
              <c:pt idx="59">
                <c:v>26/03/10</c:v>
              </c:pt>
              <c:pt idx="60">
                <c:v>29/03/10</c:v>
              </c:pt>
              <c:pt idx="61">
                <c:v>30/03/10</c:v>
              </c:pt>
              <c:pt idx="62">
                <c:v>31/03/10</c:v>
              </c:pt>
              <c:pt idx="63">
                <c:v>01/04/10</c:v>
              </c:pt>
              <c:pt idx="64">
                <c:v>05/04/10</c:v>
              </c:pt>
              <c:pt idx="65">
                <c:v>06/04/10</c:v>
              </c:pt>
              <c:pt idx="66">
                <c:v>07/04/10</c:v>
              </c:pt>
              <c:pt idx="67">
                <c:v>08/04/10</c:v>
              </c:pt>
              <c:pt idx="68">
                <c:v>09/04/10</c:v>
              </c:pt>
              <c:pt idx="69">
                <c:v>12/04/10</c:v>
              </c:pt>
              <c:pt idx="70">
                <c:v>13/04/10</c:v>
              </c:pt>
              <c:pt idx="71">
                <c:v>14/04/10</c:v>
              </c:pt>
              <c:pt idx="72">
                <c:v>15/04/10</c:v>
              </c:pt>
              <c:pt idx="73">
                <c:v>16/04/10</c:v>
              </c:pt>
              <c:pt idx="74">
                <c:v>19/04/10</c:v>
              </c:pt>
              <c:pt idx="75">
                <c:v>20/04/10</c:v>
              </c:pt>
              <c:pt idx="76">
                <c:v>21/04/10</c:v>
              </c:pt>
              <c:pt idx="77">
                <c:v>22/04/10</c:v>
              </c:pt>
              <c:pt idx="78">
                <c:v>23/04/10</c:v>
              </c:pt>
              <c:pt idx="79">
                <c:v>26/04/10</c:v>
              </c:pt>
              <c:pt idx="80">
                <c:v>27/04/10</c:v>
              </c:pt>
              <c:pt idx="81">
                <c:v>28/04/10</c:v>
              </c:pt>
              <c:pt idx="82">
                <c:v>29/04/10</c:v>
              </c:pt>
              <c:pt idx="83">
                <c:v>30/04/10</c:v>
              </c:pt>
              <c:pt idx="84">
                <c:v>03/05/10</c:v>
              </c:pt>
              <c:pt idx="85">
                <c:v>04/05/10</c:v>
              </c:pt>
              <c:pt idx="86">
                <c:v>05/05/10</c:v>
              </c:pt>
              <c:pt idx="87">
                <c:v>06/05/10</c:v>
              </c:pt>
              <c:pt idx="88">
                <c:v>07/05/10</c:v>
              </c:pt>
              <c:pt idx="89">
                <c:v>10/05/10</c:v>
              </c:pt>
              <c:pt idx="90">
                <c:v>11/05/10</c:v>
              </c:pt>
              <c:pt idx="91">
                <c:v>12/05/10</c:v>
              </c:pt>
              <c:pt idx="92">
                <c:v>13/05/10</c:v>
              </c:pt>
              <c:pt idx="93">
                <c:v>14/05/10</c:v>
              </c:pt>
              <c:pt idx="94">
                <c:v>17/05/10</c:v>
              </c:pt>
              <c:pt idx="95">
                <c:v>18/05/10</c:v>
              </c:pt>
              <c:pt idx="96">
                <c:v>19/05/10</c:v>
              </c:pt>
              <c:pt idx="97">
                <c:v>20/05/10</c:v>
              </c:pt>
              <c:pt idx="98">
                <c:v>24/05/10</c:v>
              </c:pt>
              <c:pt idx="99">
                <c:v>25/05/10</c:v>
              </c:pt>
              <c:pt idx="100">
                <c:v>26/05/10</c:v>
              </c:pt>
              <c:pt idx="101">
                <c:v>27/05/10</c:v>
              </c:pt>
              <c:pt idx="102">
                <c:v>28/05/10</c:v>
              </c:pt>
              <c:pt idx="103">
                <c:v>31/05/10</c:v>
              </c:pt>
              <c:pt idx="104">
                <c:v>01/06/10</c:v>
              </c:pt>
              <c:pt idx="105">
                <c:v>02/06/10</c:v>
              </c:pt>
              <c:pt idx="106">
                <c:v>03/06/10</c:v>
              </c:pt>
              <c:pt idx="107">
                <c:v>04/06/10</c:v>
              </c:pt>
              <c:pt idx="108">
                <c:v>07/06/10</c:v>
              </c:pt>
              <c:pt idx="109">
                <c:v>08/06/10</c:v>
              </c:pt>
              <c:pt idx="110">
                <c:v>09/06/10</c:v>
              </c:pt>
              <c:pt idx="111">
                <c:v>10/06/10</c:v>
              </c:pt>
              <c:pt idx="112">
                <c:v>11/06/10</c:v>
              </c:pt>
              <c:pt idx="113">
                <c:v>14/06/10</c:v>
              </c:pt>
              <c:pt idx="114">
                <c:v>15/06/10</c:v>
              </c:pt>
              <c:pt idx="115">
                <c:v>16/06/10</c:v>
              </c:pt>
              <c:pt idx="116">
                <c:v>17/06/10</c:v>
              </c:pt>
              <c:pt idx="117">
                <c:v>18/06/10</c:v>
              </c:pt>
              <c:pt idx="118">
                <c:v>21/06/10</c:v>
              </c:pt>
              <c:pt idx="119">
                <c:v>22/06/10</c:v>
              </c:pt>
              <c:pt idx="120">
                <c:v>23/06/10</c:v>
              </c:pt>
              <c:pt idx="121">
                <c:v>24/06/10</c:v>
              </c:pt>
              <c:pt idx="122">
                <c:v>25/06/10</c:v>
              </c:pt>
              <c:pt idx="123">
                <c:v>29/06/10</c:v>
              </c:pt>
              <c:pt idx="124">
                <c:v>30/06/10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84608"/>
        <c:axId val="94527872"/>
      </c:lineChart>
      <c:catAx>
        <c:axId val="7688460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527872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4527872"/>
        <c:scaling>
          <c:orientation val="minMax"/>
          <c:max val="12000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6884608"/>
        <c:crosses val="autoZero"/>
        <c:crossBetween val="midCat"/>
        <c:majorUnit val="30000000000"/>
        <c:dispUnits>
          <c:builtInUnit val="millions"/>
          <c:dispUnitsLbl>
            <c:layout>
              <c:manualLayout>
                <c:xMode val="edge"/>
                <c:yMode val="edge"/>
                <c:x val="7.1530858160734866E-3"/>
                <c:y val="0.1309825288572113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5479301138859787"/>
          <c:y val="0.91687763210958828"/>
          <c:w val="0.63948587971567927"/>
          <c:h val="0.977331032613366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diario - Últimos 6 meses</a:t>
            </a:r>
          </a:p>
        </c:rich>
      </c:tx>
      <c:layout>
        <c:manualLayout>
          <c:xMode val="edge"/>
          <c:yMode val="edge"/>
          <c:x val="0.24428586426696663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3262599469496023"/>
          <c:w val="0.8514291653384245"/>
          <c:h val="0.66578249336870021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27168"/>
        <c:axId val="94450432"/>
      </c:lineChart>
      <c:catAx>
        <c:axId val="9472716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450432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4450432"/>
        <c:scaling>
          <c:orientation val="minMax"/>
          <c:max val="300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727168"/>
        <c:crosses val="autoZero"/>
        <c:crossBetween val="between"/>
        <c:majorUnit val="5000000000"/>
        <c:dispUnits>
          <c:builtInUnit val="millions"/>
          <c:dispUnitsLbl>
            <c:layout>
              <c:manualLayout>
                <c:xMode val="edge"/>
                <c:yMode val="edge"/>
                <c:x val="2.2857158801031528E-2"/>
                <c:y val="0.13262599469496023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285744281964754"/>
          <c:y val="0.91511936339522548"/>
          <c:w val="0.69714330708661421"/>
          <c:h val="0.978779840848806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de operaciones ingresadas diario - Últimos 6 meses</a:t>
            </a:r>
          </a:p>
        </c:rich>
      </c:tx>
      <c:layout>
        <c:manualLayout>
          <c:xMode val="edge"/>
          <c:yMode val="edge"/>
          <c:x val="0.23714300712410949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00009765631813"/>
          <c:y val="0.13527851458885942"/>
          <c:w val="0.83857201351284427"/>
          <c:h val="0.6790450928381962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  <c:pt idx="1">
                <c:v>05/01/10</c:v>
              </c:pt>
              <c:pt idx="2">
                <c:v>06/01/10</c:v>
              </c:pt>
              <c:pt idx="3">
                <c:v>07/01/10</c:v>
              </c:pt>
              <c:pt idx="4">
                <c:v>08/01/10</c:v>
              </c:pt>
              <c:pt idx="5">
                <c:v>11/01/10</c:v>
              </c:pt>
              <c:pt idx="6">
                <c:v>12/01/10</c:v>
              </c:pt>
              <c:pt idx="7">
                <c:v>13/01/10</c:v>
              </c:pt>
              <c:pt idx="8">
                <c:v>14/01/10</c:v>
              </c:pt>
              <c:pt idx="9">
                <c:v>15/01/10</c:v>
              </c:pt>
              <c:pt idx="10">
                <c:v>18/01/10</c:v>
              </c:pt>
              <c:pt idx="11">
                <c:v>19/01/10</c:v>
              </c:pt>
              <c:pt idx="12">
                <c:v>20/01/10</c:v>
              </c:pt>
              <c:pt idx="13">
                <c:v>21/01/10</c:v>
              </c:pt>
              <c:pt idx="14">
                <c:v>22/01/10</c:v>
              </c:pt>
              <c:pt idx="15">
                <c:v>25/01/10</c:v>
              </c:pt>
              <c:pt idx="16">
                <c:v>26/01/10</c:v>
              </c:pt>
              <c:pt idx="17">
                <c:v>27/01/10</c:v>
              </c:pt>
              <c:pt idx="18">
                <c:v>28/01/10</c:v>
              </c:pt>
              <c:pt idx="19">
                <c:v>29/01/10</c:v>
              </c:pt>
              <c:pt idx="20">
                <c:v>01/02/10</c:v>
              </c:pt>
              <c:pt idx="21">
                <c:v>02/02/10</c:v>
              </c:pt>
              <c:pt idx="22">
                <c:v>03/02/10</c:v>
              </c:pt>
              <c:pt idx="23">
                <c:v>04/02/10</c:v>
              </c:pt>
              <c:pt idx="24">
                <c:v>05/02/10</c:v>
              </c:pt>
              <c:pt idx="25">
                <c:v>08/02/10</c:v>
              </c:pt>
              <c:pt idx="26">
                <c:v>09/02/10</c:v>
              </c:pt>
              <c:pt idx="27">
                <c:v>10/02/10</c:v>
              </c:pt>
              <c:pt idx="28">
                <c:v>11/02/10</c:v>
              </c:pt>
              <c:pt idx="29">
                <c:v>12/02/10</c:v>
              </c:pt>
              <c:pt idx="30">
                <c:v>15/02/10</c:v>
              </c:pt>
              <c:pt idx="31">
                <c:v>16/02/10</c:v>
              </c:pt>
              <c:pt idx="32">
                <c:v>17/02/10</c:v>
              </c:pt>
              <c:pt idx="33">
                <c:v>18/02/10</c:v>
              </c:pt>
              <c:pt idx="34">
                <c:v>19/02/10</c:v>
              </c:pt>
              <c:pt idx="35">
                <c:v>22/02/10</c:v>
              </c:pt>
              <c:pt idx="36">
                <c:v>23/02/10</c:v>
              </c:pt>
              <c:pt idx="37">
                <c:v>24/02/10</c:v>
              </c:pt>
              <c:pt idx="38">
                <c:v>25/02/10</c:v>
              </c:pt>
              <c:pt idx="39">
                <c:v>26/02/10</c:v>
              </c:pt>
              <c:pt idx="40">
                <c:v>01/03/10</c:v>
              </c:pt>
              <c:pt idx="41">
                <c:v>02/03/10</c:v>
              </c:pt>
              <c:pt idx="42">
                <c:v>03/03/10</c:v>
              </c:pt>
              <c:pt idx="43">
                <c:v>04/03/10</c:v>
              </c:pt>
              <c:pt idx="44">
                <c:v>05/03/10</c:v>
              </c:pt>
              <c:pt idx="45">
                <c:v>08/03/10</c:v>
              </c:pt>
              <c:pt idx="46">
                <c:v>09/03/10</c:v>
              </c:pt>
              <c:pt idx="47">
                <c:v>10/03/10</c:v>
              </c:pt>
              <c:pt idx="48">
                <c:v>11/03/10</c:v>
              </c:pt>
              <c:pt idx="49">
                <c:v>12/03/10</c:v>
              </c:pt>
              <c:pt idx="50">
                <c:v>15/03/10</c:v>
              </c:pt>
              <c:pt idx="51">
                <c:v>16/03/10</c:v>
              </c:pt>
              <c:pt idx="52">
                <c:v>17/03/10</c:v>
              </c:pt>
              <c:pt idx="53">
                <c:v>18/03/10</c:v>
              </c:pt>
              <c:pt idx="54">
                <c:v>19/03/10</c:v>
              </c:pt>
              <c:pt idx="55">
                <c:v>22/03/10</c:v>
              </c:pt>
              <c:pt idx="56">
                <c:v>23/03/10</c:v>
              </c:pt>
              <c:pt idx="57">
                <c:v>24/03/10</c:v>
              </c:pt>
              <c:pt idx="58">
                <c:v>25/03/10</c:v>
              </c:pt>
              <c:pt idx="59">
                <c:v>26/03/10</c:v>
              </c:pt>
              <c:pt idx="60">
                <c:v>29/03/10</c:v>
              </c:pt>
              <c:pt idx="61">
                <c:v>30/03/10</c:v>
              </c:pt>
              <c:pt idx="62">
                <c:v>31/03/10</c:v>
              </c:pt>
              <c:pt idx="63">
                <c:v>01/04/10</c:v>
              </c:pt>
              <c:pt idx="64">
                <c:v>05/04/10</c:v>
              </c:pt>
              <c:pt idx="65">
                <c:v>06/04/10</c:v>
              </c:pt>
              <c:pt idx="66">
                <c:v>07/04/10</c:v>
              </c:pt>
              <c:pt idx="67">
                <c:v>08/04/10</c:v>
              </c:pt>
              <c:pt idx="68">
                <c:v>09/04/10</c:v>
              </c:pt>
              <c:pt idx="69">
                <c:v>12/04/10</c:v>
              </c:pt>
              <c:pt idx="70">
                <c:v>13/04/10</c:v>
              </c:pt>
              <c:pt idx="71">
                <c:v>14/04/10</c:v>
              </c:pt>
              <c:pt idx="72">
                <c:v>15/04/10</c:v>
              </c:pt>
              <c:pt idx="73">
                <c:v>16/04/10</c:v>
              </c:pt>
              <c:pt idx="74">
                <c:v>19/04/10</c:v>
              </c:pt>
              <c:pt idx="75">
                <c:v>20/04/10</c:v>
              </c:pt>
              <c:pt idx="76">
                <c:v>21/04/10</c:v>
              </c:pt>
              <c:pt idx="77">
                <c:v>22/04/10</c:v>
              </c:pt>
              <c:pt idx="78">
                <c:v>23/04/10</c:v>
              </c:pt>
              <c:pt idx="79">
                <c:v>26/04/10</c:v>
              </c:pt>
              <c:pt idx="80">
                <c:v>27/04/10</c:v>
              </c:pt>
              <c:pt idx="81">
                <c:v>28/04/10</c:v>
              </c:pt>
              <c:pt idx="82">
                <c:v>29/04/10</c:v>
              </c:pt>
              <c:pt idx="83">
                <c:v>30/04/10</c:v>
              </c:pt>
              <c:pt idx="84">
                <c:v>03/05/10</c:v>
              </c:pt>
              <c:pt idx="85">
                <c:v>04/05/10</c:v>
              </c:pt>
              <c:pt idx="86">
                <c:v>05/05/10</c:v>
              </c:pt>
              <c:pt idx="87">
                <c:v>06/05/10</c:v>
              </c:pt>
              <c:pt idx="88">
                <c:v>07/05/10</c:v>
              </c:pt>
              <c:pt idx="89">
                <c:v>10/05/10</c:v>
              </c:pt>
              <c:pt idx="90">
                <c:v>11/05/10</c:v>
              </c:pt>
              <c:pt idx="91">
                <c:v>12/05/10</c:v>
              </c:pt>
              <c:pt idx="92">
                <c:v>13/05/10</c:v>
              </c:pt>
              <c:pt idx="93">
                <c:v>14/05/10</c:v>
              </c:pt>
              <c:pt idx="94">
                <c:v>17/05/10</c:v>
              </c:pt>
              <c:pt idx="95">
                <c:v>18/05/10</c:v>
              </c:pt>
              <c:pt idx="96">
                <c:v>19/05/10</c:v>
              </c:pt>
              <c:pt idx="97">
                <c:v>20/05/10</c:v>
              </c:pt>
              <c:pt idx="98">
                <c:v>24/05/10</c:v>
              </c:pt>
              <c:pt idx="99">
                <c:v>25/05/10</c:v>
              </c:pt>
              <c:pt idx="100">
                <c:v>26/05/10</c:v>
              </c:pt>
              <c:pt idx="101">
                <c:v>27/05/10</c:v>
              </c:pt>
              <c:pt idx="102">
                <c:v>28/05/10</c:v>
              </c:pt>
              <c:pt idx="103">
                <c:v>31/05/10</c:v>
              </c:pt>
              <c:pt idx="104">
                <c:v>01/06/10</c:v>
              </c:pt>
              <c:pt idx="105">
                <c:v>02/06/10</c:v>
              </c:pt>
              <c:pt idx="106">
                <c:v>03/06/10</c:v>
              </c:pt>
              <c:pt idx="107">
                <c:v>04/06/10</c:v>
              </c:pt>
              <c:pt idx="108">
                <c:v>07/06/10</c:v>
              </c:pt>
              <c:pt idx="109">
                <c:v>08/06/10</c:v>
              </c:pt>
              <c:pt idx="110">
                <c:v>09/06/10</c:v>
              </c:pt>
              <c:pt idx="111">
                <c:v>10/06/10</c:v>
              </c:pt>
              <c:pt idx="112">
                <c:v>11/06/10</c:v>
              </c:pt>
              <c:pt idx="113">
                <c:v>14/06/10</c:v>
              </c:pt>
              <c:pt idx="114">
                <c:v>15/06/10</c:v>
              </c:pt>
              <c:pt idx="115">
                <c:v>16/06/10</c:v>
              </c:pt>
              <c:pt idx="116">
                <c:v>17/06/10</c:v>
              </c:pt>
              <c:pt idx="117">
                <c:v>18/06/10</c:v>
              </c:pt>
              <c:pt idx="118">
                <c:v>21/06/10</c:v>
              </c:pt>
              <c:pt idx="119">
                <c:v>22/06/10</c:v>
              </c:pt>
              <c:pt idx="120">
                <c:v>23/06/10</c:v>
              </c:pt>
              <c:pt idx="121">
                <c:v>24/06/10</c:v>
              </c:pt>
              <c:pt idx="122">
                <c:v>25/06/10</c:v>
              </c:pt>
              <c:pt idx="123">
                <c:v>29/06/10</c:v>
              </c:pt>
              <c:pt idx="124">
                <c:v>30/06/10</c:v>
              </c:pt>
            </c:strLit>
          </c:cat>
          <c:val>
            <c:numLit>
              <c:formatCode>General</c:formatCode>
              <c:ptCount val="125"/>
              <c:pt idx="0">
                <c:v>524634304896</c:v>
              </c:pt>
              <c:pt idx="1">
                <c:v>532475810815</c:v>
              </c:pt>
              <c:pt idx="2">
                <c:v>527326950401</c:v>
              </c:pt>
              <c:pt idx="3">
                <c:v>485710917351</c:v>
              </c:pt>
              <c:pt idx="4">
                <c:v>536215284438</c:v>
              </c:pt>
              <c:pt idx="5">
                <c:v>424831388804</c:v>
              </c:pt>
              <c:pt idx="6">
                <c:v>390666606970</c:v>
              </c:pt>
              <c:pt idx="7">
                <c:v>476535644200</c:v>
              </c:pt>
              <c:pt idx="8">
                <c:v>508314371835</c:v>
              </c:pt>
              <c:pt idx="9">
                <c:v>443934370521</c:v>
              </c:pt>
              <c:pt idx="10">
                <c:v>374445365476</c:v>
              </c:pt>
              <c:pt idx="11">
                <c:v>411157817250</c:v>
              </c:pt>
              <c:pt idx="12">
                <c:v>351004134553</c:v>
              </c:pt>
              <c:pt idx="13">
                <c:v>289923986332</c:v>
              </c:pt>
              <c:pt idx="14">
                <c:v>466378665530</c:v>
              </c:pt>
              <c:pt idx="15">
                <c:v>361638977392</c:v>
              </c:pt>
              <c:pt idx="16">
                <c:v>412446472228</c:v>
              </c:pt>
              <c:pt idx="17">
                <c:v>254677378651</c:v>
              </c:pt>
              <c:pt idx="18">
                <c:v>449213685911</c:v>
              </c:pt>
              <c:pt idx="19">
                <c:v>575451305003</c:v>
              </c:pt>
              <c:pt idx="20">
                <c:v>517795721646</c:v>
              </c:pt>
              <c:pt idx="21">
                <c:v>385035056211</c:v>
              </c:pt>
              <c:pt idx="22">
                <c:v>416667196687</c:v>
              </c:pt>
              <c:pt idx="23">
                <c:v>393714914737</c:v>
              </c:pt>
              <c:pt idx="24">
                <c:v>396738082074</c:v>
              </c:pt>
              <c:pt idx="25">
                <c:v>368000974709</c:v>
              </c:pt>
              <c:pt idx="26">
                <c:v>804025138263</c:v>
              </c:pt>
              <c:pt idx="27">
                <c:v>502947903334</c:v>
              </c:pt>
              <c:pt idx="28">
                <c:v>519483737056</c:v>
              </c:pt>
              <c:pt idx="29">
                <c:v>337618264047</c:v>
              </c:pt>
              <c:pt idx="30">
                <c:v>503360737604</c:v>
              </c:pt>
              <c:pt idx="31">
                <c:v>321071753059</c:v>
              </c:pt>
              <c:pt idx="32">
                <c:v>437492607851</c:v>
              </c:pt>
              <c:pt idx="33">
                <c:v>520676088599</c:v>
              </c:pt>
              <c:pt idx="34">
                <c:v>349103464869</c:v>
              </c:pt>
              <c:pt idx="35">
                <c:v>332892474893</c:v>
              </c:pt>
              <c:pt idx="36">
                <c:v>318841636942</c:v>
              </c:pt>
              <c:pt idx="37">
                <c:v>393200061066</c:v>
              </c:pt>
              <c:pt idx="38">
                <c:v>483683378901</c:v>
              </c:pt>
              <c:pt idx="39">
                <c:v>414137812024</c:v>
              </c:pt>
              <c:pt idx="40">
                <c:v>461363506495</c:v>
              </c:pt>
              <c:pt idx="41">
                <c:v>367394074904</c:v>
              </c:pt>
              <c:pt idx="42">
                <c:v>437019485222</c:v>
              </c:pt>
              <c:pt idx="43">
                <c:v>291817128267</c:v>
              </c:pt>
              <c:pt idx="44">
                <c:v>336068121496</c:v>
              </c:pt>
              <c:pt idx="45">
                <c:v>393635542825</c:v>
              </c:pt>
              <c:pt idx="46">
                <c:v>609252891374</c:v>
              </c:pt>
              <c:pt idx="47">
                <c:v>483718497661</c:v>
              </c:pt>
              <c:pt idx="48">
                <c:v>381917230710</c:v>
              </c:pt>
              <c:pt idx="49">
                <c:v>349653083962</c:v>
              </c:pt>
              <c:pt idx="50">
                <c:v>439333343970</c:v>
              </c:pt>
              <c:pt idx="51">
                <c:v>396779259696</c:v>
              </c:pt>
              <c:pt idx="52">
                <c:v>474691136187</c:v>
              </c:pt>
              <c:pt idx="53">
                <c:v>446880072164</c:v>
              </c:pt>
              <c:pt idx="54">
                <c:v>348399497475</c:v>
              </c:pt>
              <c:pt idx="55">
                <c:v>300678065141</c:v>
              </c:pt>
              <c:pt idx="56">
                <c:v>325932167140</c:v>
              </c:pt>
              <c:pt idx="57">
                <c:v>343527666950</c:v>
              </c:pt>
              <c:pt idx="58">
                <c:v>302626718742</c:v>
              </c:pt>
              <c:pt idx="59">
                <c:v>303444653908</c:v>
              </c:pt>
              <c:pt idx="60">
                <c:v>257911407507</c:v>
              </c:pt>
              <c:pt idx="61">
                <c:v>465181613797</c:v>
              </c:pt>
              <c:pt idx="62">
                <c:v>434653025406</c:v>
              </c:pt>
              <c:pt idx="63">
                <c:v>686912389903</c:v>
              </c:pt>
              <c:pt idx="64">
                <c:v>411733405638</c:v>
              </c:pt>
              <c:pt idx="65">
                <c:v>313007521305</c:v>
              </c:pt>
              <c:pt idx="66">
                <c:v>460319879376</c:v>
              </c:pt>
              <c:pt idx="67">
                <c:v>348829250889</c:v>
              </c:pt>
              <c:pt idx="68">
                <c:v>386545331262</c:v>
              </c:pt>
              <c:pt idx="69">
                <c:v>457434574457</c:v>
              </c:pt>
              <c:pt idx="70">
                <c:v>407830932983</c:v>
              </c:pt>
              <c:pt idx="71">
                <c:v>952078205926</c:v>
              </c:pt>
              <c:pt idx="72">
                <c:v>457753554026</c:v>
              </c:pt>
              <c:pt idx="73">
                <c:v>337953081111</c:v>
              </c:pt>
              <c:pt idx="74">
                <c:v>423170605118</c:v>
              </c:pt>
              <c:pt idx="75">
                <c:v>321705081165</c:v>
              </c:pt>
              <c:pt idx="76">
                <c:v>361084138781</c:v>
              </c:pt>
              <c:pt idx="77">
                <c:v>336618880938</c:v>
              </c:pt>
              <c:pt idx="78">
                <c:v>317191574381</c:v>
              </c:pt>
              <c:pt idx="79">
                <c:v>279987792355</c:v>
              </c:pt>
              <c:pt idx="80">
                <c:v>429121888773</c:v>
              </c:pt>
              <c:pt idx="81">
                <c:v>512725421530</c:v>
              </c:pt>
              <c:pt idx="82">
                <c:v>477261548733</c:v>
              </c:pt>
              <c:pt idx="83">
                <c:v>432778311838</c:v>
              </c:pt>
              <c:pt idx="84">
                <c:v>370393924676</c:v>
              </c:pt>
              <c:pt idx="85">
                <c:v>336333702257</c:v>
              </c:pt>
              <c:pt idx="86">
                <c:v>480255493940</c:v>
              </c:pt>
              <c:pt idx="87">
                <c:v>436181940706</c:v>
              </c:pt>
              <c:pt idx="88">
                <c:v>376320693803</c:v>
              </c:pt>
              <c:pt idx="89">
                <c:v>312782490941</c:v>
              </c:pt>
              <c:pt idx="90">
                <c:v>517033438193</c:v>
              </c:pt>
              <c:pt idx="91">
                <c:v>410084558297</c:v>
              </c:pt>
              <c:pt idx="92">
                <c:v>502355119171</c:v>
              </c:pt>
              <c:pt idx="93">
                <c:v>296206036662</c:v>
              </c:pt>
              <c:pt idx="94">
                <c:v>431022258590</c:v>
              </c:pt>
              <c:pt idx="95">
                <c:v>326785146878</c:v>
              </c:pt>
              <c:pt idx="96">
                <c:v>358148239032</c:v>
              </c:pt>
              <c:pt idx="97">
                <c:v>422444674935</c:v>
              </c:pt>
              <c:pt idx="98">
                <c:v>436371499931</c:v>
              </c:pt>
              <c:pt idx="99">
                <c:v>295206489429</c:v>
              </c:pt>
              <c:pt idx="100">
                <c:v>401950921536</c:v>
              </c:pt>
              <c:pt idx="101">
                <c:v>398798916615</c:v>
              </c:pt>
              <c:pt idx="102">
                <c:v>417093261580</c:v>
              </c:pt>
              <c:pt idx="103">
                <c:v>557010805159</c:v>
              </c:pt>
              <c:pt idx="104">
                <c:v>502813869607</c:v>
              </c:pt>
              <c:pt idx="105">
                <c:v>429415415504</c:v>
              </c:pt>
              <c:pt idx="106">
                <c:v>380372483827</c:v>
              </c:pt>
              <c:pt idx="107">
                <c:v>473699073330</c:v>
              </c:pt>
              <c:pt idx="108">
                <c:v>306530917017</c:v>
              </c:pt>
              <c:pt idx="109">
                <c:v>474565323049</c:v>
              </c:pt>
              <c:pt idx="110">
                <c:v>383621119917</c:v>
              </c:pt>
              <c:pt idx="111">
                <c:v>354042274253</c:v>
              </c:pt>
              <c:pt idx="112">
                <c:v>393982422355</c:v>
              </c:pt>
              <c:pt idx="113">
                <c:v>367468018066</c:v>
              </c:pt>
              <c:pt idx="114">
                <c:v>368527453148</c:v>
              </c:pt>
              <c:pt idx="115">
                <c:v>473828205491</c:v>
              </c:pt>
              <c:pt idx="116">
                <c:v>406204244998</c:v>
              </c:pt>
              <c:pt idx="117">
                <c:v>400527393833</c:v>
              </c:pt>
              <c:pt idx="118">
                <c:v>305621719174</c:v>
              </c:pt>
              <c:pt idx="119">
                <c:v>382296204119</c:v>
              </c:pt>
              <c:pt idx="120">
                <c:v>427053016573</c:v>
              </c:pt>
              <c:pt idx="121">
                <c:v>559480875431</c:v>
              </c:pt>
              <c:pt idx="122">
                <c:v>371022458052</c:v>
              </c:pt>
              <c:pt idx="123">
                <c:v>462649518941</c:v>
              </c:pt>
              <c:pt idx="124">
                <c:v>488912700576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  <c:pt idx="1">
                <c:v>05/01/10</c:v>
              </c:pt>
              <c:pt idx="2">
                <c:v>06/01/10</c:v>
              </c:pt>
              <c:pt idx="3">
                <c:v>07/01/10</c:v>
              </c:pt>
              <c:pt idx="4">
                <c:v>08/01/10</c:v>
              </c:pt>
              <c:pt idx="5">
                <c:v>11/01/10</c:v>
              </c:pt>
              <c:pt idx="6">
                <c:v>12/01/10</c:v>
              </c:pt>
              <c:pt idx="7">
                <c:v>13/01/10</c:v>
              </c:pt>
              <c:pt idx="8">
                <c:v>14/01/10</c:v>
              </c:pt>
              <c:pt idx="9">
                <c:v>15/01/10</c:v>
              </c:pt>
              <c:pt idx="10">
                <c:v>18/01/10</c:v>
              </c:pt>
              <c:pt idx="11">
                <c:v>19/01/10</c:v>
              </c:pt>
              <c:pt idx="12">
                <c:v>20/01/10</c:v>
              </c:pt>
              <c:pt idx="13">
                <c:v>21/01/10</c:v>
              </c:pt>
              <c:pt idx="14">
                <c:v>22/01/10</c:v>
              </c:pt>
              <c:pt idx="15">
                <c:v>25/01/10</c:v>
              </c:pt>
              <c:pt idx="16">
                <c:v>26/01/10</c:v>
              </c:pt>
              <c:pt idx="17">
                <c:v>27/01/10</c:v>
              </c:pt>
              <c:pt idx="18">
                <c:v>28/01/10</c:v>
              </c:pt>
              <c:pt idx="19">
                <c:v>29/01/10</c:v>
              </c:pt>
              <c:pt idx="20">
                <c:v>01/02/10</c:v>
              </c:pt>
              <c:pt idx="21">
                <c:v>02/02/10</c:v>
              </c:pt>
              <c:pt idx="22">
                <c:v>03/02/10</c:v>
              </c:pt>
              <c:pt idx="23">
                <c:v>04/02/10</c:v>
              </c:pt>
              <c:pt idx="24">
                <c:v>05/02/10</c:v>
              </c:pt>
              <c:pt idx="25">
                <c:v>08/02/10</c:v>
              </c:pt>
              <c:pt idx="26">
                <c:v>09/02/10</c:v>
              </c:pt>
              <c:pt idx="27">
                <c:v>10/02/10</c:v>
              </c:pt>
              <c:pt idx="28">
                <c:v>11/02/10</c:v>
              </c:pt>
              <c:pt idx="29">
                <c:v>12/02/10</c:v>
              </c:pt>
              <c:pt idx="30">
                <c:v>15/02/10</c:v>
              </c:pt>
              <c:pt idx="31">
                <c:v>16/02/10</c:v>
              </c:pt>
              <c:pt idx="32">
                <c:v>17/02/10</c:v>
              </c:pt>
              <c:pt idx="33">
                <c:v>18/02/10</c:v>
              </c:pt>
              <c:pt idx="34">
                <c:v>19/02/10</c:v>
              </c:pt>
              <c:pt idx="35">
                <c:v>22/02/10</c:v>
              </c:pt>
              <c:pt idx="36">
                <c:v>23/02/10</c:v>
              </c:pt>
              <c:pt idx="37">
                <c:v>24/02/10</c:v>
              </c:pt>
              <c:pt idx="38">
                <c:v>25/02/10</c:v>
              </c:pt>
              <c:pt idx="39">
                <c:v>26/02/10</c:v>
              </c:pt>
              <c:pt idx="40">
                <c:v>01/03/10</c:v>
              </c:pt>
              <c:pt idx="41">
                <c:v>02/03/10</c:v>
              </c:pt>
              <c:pt idx="42">
                <c:v>03/03/10</c:v>
              </c:pt>
              <c:pt idx="43">
                <c:v>04/03/10</c:v>
              </c:pt>
              <c:pt idx="44">
                <c:v>05/03/10</c:v>
              </c:pt>
              <c:pt idx="45">
                <c:v>08/03/10</c:v>
              </c:pt>
              <c:pt idx="46">
                <c:v>09/03/10</c:v>
              </c:pt>
              <c:pt idx="47">
                <c:v>10/03/10</c:v>
              </c:pt>
              <c:pt idx="48">
                <c:v>11/03/10</c:v>
              </c:pt>
              <c:pt idx="49">
                <c:v>12/03/10</c:v>
              </c:pt>
              <c:pt idx="50">
                <c:v>15/03/10</c:v>
              </c:pt>
              <c:pt idx="51">
                <c:v>16/03/10</c:v>
              </c:pt>
              <c:pt idx="52">
                <c:v>17/03/10</c:v>
              </c:pt>
              <c:pt idx="53">
                <c:v>18/03/10</c:v>
              </c:pt>
              <c:pt idx="54">
                <c:v>19/03/10</c:v>
              </c:pt>
              <c:pt idx="55">
                <c:v>22/03/10</c:v>
              </c:pt>
              <c:pt idx="56">
                <c:v>23/03/10</c:v>
              </c:pt>
              <c:pt idx="57">
                <c:v>24/03/10</c:v>
              </c:pt>
              <c:pt idx="58">
                <c:v>25/03/10</c:v>
              </c:pt>
              <c:pt idx="59">
                <c:v>26/03/10</c:v>
              </c:pt>
              <c:pt idx="60">
                <c:v>29/03/10</c:v>
              </c:pt>
              <c:pt idx="61">
                <c:v>30/03/10</c:v>
              </c:pt>
              <c:pt idx="62">
                <c:v>31/03/10</c:v>
              </c:pt>
              <c:pt idx="63">
                <c:v>01/04/10</c:v>
              </c:pt>
              <c:pt idx="64">
                <c:v>05/04/10</c:v>
              </c:pt>
              <c:pt idx="65">
                <c:v>06/04/10</c:v>
              </c:pt>
              <c:pt idx="66">
                <c:v>07/04/10</c:v>
              </c:pt>
              <c:pt idx="67">
                <c:v>08/04/10</c:v>
              </c:pt>
              <c:pt idx="68">
                <c:v>09/04/10</c:v>
              </c:pt>
              <c:pt idx="69">
                <c:v>12/04/10</c:v>
              </c:pt>
              <c:pt idx="70">
                <c:v>13/04/10</c:v>
              </c:pt>
              <c:pt idx="71">
                <c:v>14/04/10</c:v>
              </c:pt>
              <c:pt idx="72">
                <c:v>15/04/10</c:v>
              </c:pt>
              <c:pt idx="73">
                <c:v>16/04/10</c:v>
              </c:pt>
              <c:pt idx="74">
                <c:v>19/04/10</c:v>
              </c:pt>
              <c:pt idx="75">
                <c:v>20/04/10</c:v>
              </c:pt>
              <c:pt idx="76">
                <c:v>21/04/10</c:v>
              </c:pt>
              <c:pt idx="77">
                <c:v>22/04/10</c:v>
              </c:pt>
              <c:pt idx="78">
                <c:v>23/04/10</c:v>
              </c:pt>
              <c:pt idx="79">
                <c:v>26/04/10</c:v>
              </c:pt>
              <c:pt idx="80">
                <c:v>27/04/10</c:v>
              </c:pt>
              <c:pt idx="81">
                <c:v>28/04/10</c:v>
              </c:pt>
              <c:pt idx="82">
                <c:v>29/04/10</c:v>
              </c:pt>
              <c:pt idx="83">
                <c:v>30/04/10</c:v>
              </c:pt>
              <c:pt idx="84">
                <c:v>03/05/10</c:v>
              </c:pt>
              <c:pt idx="85">
                <c:v>04/05/10</c:v>
              </c:pt>
              <c:pt idx="86">
                <c:v>05/05/10</c:v>
              </c:pt>
              <c:pt idx="87">
                <c:v>06/05/10</c:v>
              </c:pt>
              <c:pt idx="88">
                <c:v>07/05/10</c:v>
              </c:pt>
              <c:pt idx="89">
                <c:v>10/05/10</c:v>
              </c:pt>
              <c:pt idx="90">
                <c:v>11/05/10</c:v>
              </c:pt>
              <c:pt idx="91">
                <c:v>12/05/10</c:v>
              </c:pt>
              <c:pt idx="92">
                <c:v>13/05/10</c:v>
              </c:pt>
              <c:pt idx="93">
                <c:v>14/05/10</c:v>
              </c:pt>
              <c:pt idx="94">
                <c:v>17/05/10</c:v>
              </c:pt>
              <c:pt idx="95">
                <c:v>18/05/10</c:v>
              </c:pt>
              <c:pt idx="96">
                <c:v>19/05/10</c:v>
              </c:pt>
              <c:pt idx="97">
                <c:v>20/05/10</c:v>
              </c:pt>
              <c:pt idx="98">
                <c:v>24/05/10</c:v>
              </c:pt>
              <c:pt idx="99">
                <c:v>25/05/10</c:v>
              </c:pt>
              <c:pt idx="100">
                <c:v>26/05/10</c:v>
              </c:pt>
              <c:pt idx="101">
                <c:v>27/05/10</c:v>
              </c:pt>
              <c:pt idx="102">
                <c:v>28/05/10</c:v>
              </c:pt>
              <c:pt idx="103">
                <c:v>31/05/10</c:v>
              </c:pt>
              <c:pt idx="104">
                <c:v>01/06/10</c:v>
              </c:pt>
              <c:pt idx="105">
                <c:v>02/06/10</c:v>
              </c:pt>
              <c:pt idx="106">
                <c:v>03/06/10</c:v>
              </c:pt>
              <c:pt idx="107">
                <c:v>04/06/10</c:v>
              </c:pt>
              <c:pt idx="108">
                <c:v>07/06/10</c:v>
              </c:pt>
              <c:pt idx="109">
                <c:v>08/06/10</c:v>
              </c:pt>
              <c:pt idx="110">
                <c:v>09/06/10</c:v>
              </c:pt>
              <c:pt idx="111">
                <c:v>10/06/10</c:v>
              </c:pt>
              <c:pt idx="112">
                <c:v>11/06/10</c:v>
              </c:pt>
              <c:pt idx="113">
                <c:v>14/06/10</c:v>
              </c:pt>
              <c:pt idx="114">
                <c:v>15/06/10</c:v>
              </c:pt>
              <c:pt idx="115">
                <c:v>16/06/10</c:v>
              </c:pt>
              <c:pt idx="116">
                <c:v>17/06/10</c:v>
              </c:pt>
              <c:pt idx="117">
                <c:v>18/06/10</c:v>
              </c:pt>
              <c:pt idx="118">
                <c:v>21/06/10</c:v>
              </c:pt>
              <c:pt idx="119">
                <c:v>22/06/10</c:v>
              </c:pt>
              <c:pt idx="120">
                <c:v>23/06/10</c:v>
              </c:pt>
              <c:pt idx="121">
                <c:v>24/06/10</c:v>
              </c:pt>
              <c:pt idx="122">
                <c:v>25/06/10</c:v>
              </c:pt>
              <c:pt idx="123">
                <c:v>29/06/10</c:v>
              </c:pt>
              <c:pt idx="124">
                <c:v>30/06/10</c:v>
              </c:pt>
            </c:strLit>
          </c:cat>
          <c:val>
            <c:numLit>
              <c:formatCode>General</c:formatCode>
              <c:ptCount val="125"/>
              <c:pt idx="0">
                <c:v>56117739198</c:v>
              </c:pt>
              <c:pt idx="1">
                <c:v>187601568595</c:v>
              </c:pt>
              <c:pt idx="2">
                <c:v>218168867717</c:v>
              </c:pt>
              <c:pt idx="3">
                <c:v>222752211872</c:v>
              </c:pt>
              <c:pt idx="4">
                <c:v>222791530134</c:v>
              </c:pt>
              <c:pt idx="5">
                <c:v>81506775715</c:v>
              </c:pt>
              <c:pt idx="6">
                <c:v>101071857290</c:v>
              </c:pt>
              <c:pt idx="7">
                <c:v>189044046280</c:v>
              </c:pt>
              <c:pt idx="8">
                <c:v>122289325286</c:v>
              </c:pt>
              <c:pt idx="9">
                <c:v>93654551243</c:v>
              </c:pt>
              <c:pt idx="10">
                <c:v>101418237207</c:v>
              </c:pt>
              <c:pt idx="11">
                <c:v>87363824634</c:v>
              </c:pt>
              <c:pt idx="12">
                <c:v>135672479720</c:v>
              </c:pt>
              <c:pt idx="13">
                <c:v>186418923700</c:v>
              </c:pt>
              <c:pt idx="14">
                <c:v>176857865068</c:v>
              </c:pt>
              <c:pt idx="15">
                <c:v>194006976836</c:v>
              </c:pt>
              <c:pt idx="16">
                <c:v>174255198858</c:v>
              </c:pt>
              <c:pt idx="17">
                <c:v>232531238758</c:v>
              </c:pt>
              <c:pt idx="18">
                <c:v>214851836135</c:v>
              </c:pt>
              <c:pt idx="19">
                <c:v>495128226614</c:v>
              </c:pt>
              <c:pt idx="20">
                <c:v>165499520632</c:v>
              </c:pt>
              <c:pt idx="21">
                <c:v>251246475808</c:v>
              </c:pt>
              <c:pt idx="22">
                <c:v>220289388114</c:v>
              </c:pt>
              <c:pt idx="23">
                <c:v>301069303552</c:v>
              </c:pt>
              <c:pt idx="24">
                <c:v>123327674777</c:v>
              </c:pt>
              <c:pt idx="25">
                <c:v>264955780331</c:v>
              </c:pt>
              <c:pt idx="26">
                <c:v>288066313560</c:v>
              </c:pt>
              <c:pt idx="27">
                <c:v>267217581534</c:v>
              </c:pt>
              <c:pt idx="28">
                <c:v>184045213155</c:v>
              </c:pt>
              <c:pt idx="29">
                <c:v>275509980275</c:v>
              </c:pt>
              <c:pt idx="30">
                <c:v>76818876742</c:v>
              </c:pt>
              <c:pt idx="31">
                <c:v>87688970001</c:v>
              </c:pt>
              <c:pt idx="32">
                <c:v>165436792271</c:v>
              </c:pt>
              <c:pt idx="33">
                <c:v>98128459277</c:v>
              </c:pt>
              <c:pt idx="34">
                <c:v>120522467736</c:v>
              </c:pt>
              <c:pt idx="35">
                <c:v>104764953758</c:v>
              </c:pt>
              <c:pt idx="36">
                <c:v>115204913317</c:v>
              </c:pt>
              <c:pt idx="37">
                <c:v>353938597426</c:v>
              </c:pt>
              <c:pt idx="38">
                <c:v>251475548983</c:v>
              </c:pt>
              <c:pt idx="39">
                <c:v>247959945572</c:v>
              </c:pt>
              <c:pt idx="40">
                <c:v>139319437594</c:v>
              </c:pt>
              <c:pt idx="41">
                <c:v>210371247895</c:v>
              </c:pt>
              <c:pt idx="42">
                <c:v>211193934757</c:v>
              </c:pt>
              <c:pt idx="43">
                <c:v>260018395149</c:v>
              </c:pt>
              <c:pt idx="44">
                <c:v>174938687995</c:v>
              </c:pt>
              <c:pt idx="45">
                <c:v>300250352218</c:v>
              </c:pt>
              <c:pt idx="46">
                <c:v>336996264752</c:v>
              </c:pt>
              <c:pt idx="47">
                <c:v>265369871679</c:v>
              </c:pt>
              <c:pt idx="48">
                <c:v>291462430186</c:v>
              </c:pt>
              <c:pt idx="49">
                <c:v>303238305964</c:v>
              </c:pt>
              <c:pt idx="50">
                <c:v>273738518288</c:v>
              </c:pt>
              <c:pt idx="51">
                <c:v>281707406224</c:v>
              </c:pt>
              <c:pt idx="52">
                <c:v>279306198104</c:v>
              </c:pt>
              <c:pt idx="53">
                <c:v>280856306082</c:v>
              </c:pt>
              <c:pt idx="54">
                <c:v>115395229393</c:v>
              </c:pt>
              <c:pt idx="55">
                <c:v>162202627214</c:v>
              </c:pt>
              <c:pt idx="56">
                <c:v>221262399815</c:v>
              </c:pt>
              <c:pt idx="57">
                <c:v>201049980895</c:v>
              </c:pt>
              <c:pt idx="58">
                <c:v>141937129641</c:v>
              </c:pt>
              <c:pt idx="59">
                <c:v>162427168657</c:v>
              </c:pt>
              <c:pt idx="60">
                <c:v>157744982051</c:v>
              </c:pt>
              <c:pt idx="61">
                <c:v>226308487026</c:v>
              </c:pt>
              <c:pt idx="62">
                <c:v>169453138258</c:v>
              </c:pt>
              <c:pt idx="63">
                <c:v>163358735158</c:v>
              </c:pt>
              <c:pt idx="64">
                <c:v>161893062440</c:v>
              </c:pt>
              <c:pt idx="65">
                <c:v>164502329272</c:v>
              </c:pt>
              <c:pt idx="66">
                <c:v>223525970898</c:v>
              </c:pt>
              <c:pt idx="67">
                <c:v>145161212868</c:v>
              </c:pt>
              <c:pt idx="68">
                <c:v>194360181387</c:v>
              </c:pt>
              <c:pt idx="69">
                <c:v>127809199457</c:v>
              </c:pt>
              <c:pt idx="70">
                <c:v>317114406793</c:v>
              </c:pt>
              <c:pt idx="71">
                <c:v>277660578603</c:v>
              </c:pt>
              <c:pt idx="72">
                <c:v>247168996490</c:v>
              </c:pt>
              <c:pt idx="73">
                <c:v>131520430895</c:v>
              </c:pt>
              <c:pt idx="74">
                <c:v>115692435477</c:v>
              </c:pt>
              <c:pt idx="75">
                <c:v>154791799000</c:v>
              </c:pt>
              <c:pt idx="76">
                <c:v>135664451766</c:v>
              </c:pt>
              <c:pt idx="77">
                <c:v>162795995664</c:v>
              </c:pt>
              <c:pt idx="78">
                <c:v>138956543349</c:v>
              </c:pt>
              <c:pt idx="79">
                <c:v>129245672493</c:v>
              </c:pt>
              <c:pt idx="80">
                <c:v>159828333379</c:v>
              </c:pt>
              <c:pt idx="81">
                <c:v>201202289294</c:v>
              </c:pt>
              <c:pt idx="82">
                <c:v>153648287500</c:v>
              </c:pt>
              <c:pt idx="83">
                <c:v>99366579389</c:v>
              </c:pt>
              <c:pt idx="84">
                <c:v>68012413295</c:v>
              </c:pt>
              <c:pt idx="85">
                <c:v>142730975126</c:v>
              </c:pt>
              <c:pt idx="86">
                <c:v>246702320727</c:v>
              </c:pt>
              <c:pt idx="87">
                <c:v>290261121774</c:v>
              </c:pt>
              <c:pt idx="88">
                <c:v>165190043083</c:v>
              </c:pt>
              <c:pt idx="89">
                <c:v>248690576221</c:v>
              </c:pt>
              <c:pt idx="90">
                <c:v>254962728563</c:v>
              </c:pt>
              <c:pt idx="91">
                <c:v>189087459781</c:v>
              </c:pt>
              <c:pt idx="92">
                <c:v>241206654204</c:v>
              </c:pt>
              <c:pt idx="93">
                <c:v>263815123122</c:v>
              </c:pt>
              <c:pt idx="94">
                <c:v>185278546015</c:v>
              </c:pt>
              <c:pt idx="95">
                <c:v>160087906249</c:v>
              </c:pt>
              <c:pt idx="96">
                <c:v>245736472331</c:v>
              </c:pt>
              <c:pt idx="97">
                <c:v>207265497851</c:v>
              </c:pt>
              <c:pt idx="98">
                <c:v>166810036209</c:v>
              </c:pt>
              <c:pt idx="99">
                <c:v>292528446715</c:v>
              </c:pt>
              <c:pt idx="100">
                <c:v>292521427956</c:v>
              </c:pt>
              <c:pt idx="101">
                <c:v>346810930688</c:v>
              </c:pt>
              <c:pt idx="102">
                <c:v>227829215273</c:v>
              </c:pt>
              <c:pt idx="103">
                <c:v>84350697679</c:v>
              </c:pt>
              <c:pt idx="104">
                <c:v>221784772041</c:v>
              </c:pt>
              <c:pt idx="105">
                <c:v>222424188033</c:v>
              </c:pt>
              <c:pt idx="106">
                <c:v>293961517544</c:v>
              </c:pt>
              <c:pt idx="107">
                <c:v>272686940639</c:v>
              </c:pt>
              <c:pt idx="108">
                <c:v>130012704915</c:v>
              </c:pt>
              <c:pt idx="109">
                <c:v>208160234831</c:v>
              </c:pt>
              <c:pt idx="110">
                <c:v>300580566246</c:v>
              </c:pt>
              <c:pt idx="111">
                <c:v>208840376172</c:v>
              </c:pt>
              <c:pt idx="112">
                <c:v>57293162173</c:v>
              </c:pt>
              <c:pt idx="113">
                <c:v>186186366434</c:v>
              </c:pt>
              <c:pt idx="114">
                <c:v>153180113711</c:v>
              </c:pt>
              <c:pt idx="115">
                <c:v>186915263920</c:v>
              </c:pt>
              <c:pt idx="116">
                <c:v>186596229361</c:v>
              </c:pt>
              <c:pt idx="117">
                <c:v>185772496403</c:v>
              </c:pt>
              <c:pt idx="118">
                <c:v>58262688867</c:v>
              </c:pt>
              <c:pt idx="119">
                <c:v>250752735686</c:v>
              </c:pt>
              <c:pt idx="120">
                <c:v>309267990086</c:v>
              </c:pt>
              <c:pt idx="121">
                <c:v>280355411216</c:v>
              </c:pt>
              <c:pt idx="122">
                <c:v>82564509875</c:v>
              </c:pt>
              <c:pt idx="123">
                <c:v>123632851166</c:v>
              </c:pt>
              <c:pt idx="124">
                <c:v>222940239044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  <c:pt idx="1">
                <c:v>05/01/10</c:v>
              </c:pt>
              <c:pt idx="2">
                <c:v>06/01/10</c:v>
              </c:pt>
              <c:pt idx="3">
                <c:v>07/01/10</c:v>
              </c:pt>
              <c:pt idx="4">
                <c:v>08/01/10</c:v>
              </c:pt>
              <c:pt idx="5">
                <c:v>11/01/10</c:v>
              </c:pt>
              <c:pt idx="6">
                <c:v>12/01/10</c:v>
              </c:pt>
              <c:pt idx="7">
                <c:v>13/01/10</c:v>
              </c:pt>
              <c:pt idx="8">
                <c:v>14/01/10</c:v>
              </c:pt>
              <c:pt idx="9">
                <c:v>15/01/10</c:v>
              </c:pt>
              <c:pt idx="10">
                <c:v>18/01/10</c:v>
              </c:pt>
              <c:pt idx="11">
                <c:v>19/01/10</c:v>
              </c:pt>
              <c:pt idx="12">
                <c:v>20/01/10</c:v>
              </c:pt>
              <c:pt idx="13">
                <c:v>21/01/10</c:v>
              </c:pt>
              <c:pt idx="14">
                <c:v>22/01/10</c:v>
              </c:pt>
              <c:pt idx="15">
                <c:v>25/01/10</c:v>
              </c:pt>
              <c:pt idx="16">
                <c:v>26/01/10</c:v>
              </c:pt>
              <c:pt idx="17">
                <c:v>27/01/10</c:v>
              </c:pt>
              <c:pt idx="18">
                <c:v>28/01/10</c:v>
              </c:pt>
              <c:pt idx="19">
                <c:v>29/01/10</c:v>
              </c:pt>
              <c:pt idx="20">
                <c:v>01/02/10</c:v>
              </c:pt>
              <c:pt idx="21">
                <c:v>02/02/10</c:v>
              </c:pt>
              <c:pt idx="22">
                <c:v>03/02/10</c:v>
              </c:pt>
              <c:pt idx="23">
                <c:v>04/02/10</c:v>
              </c:pt>
              <c:pt idx="24">
                <c:v>05/02/10</c:v>
              </c:pt>
              <c:pt idx="25">
                <c:v>08/02/10</c:v>
              </c:pt>
              <c:pt idx="26">
                <c:v>09/02/10</c:v>
              </c:pt>
              <c:pt idx="27">
                <c:v>10/02/10</c:v>
              </c:pt>
              <c:pt idx="28">
                <c:v>11/02/10</c:v>
              </c:pt>
              <c:pt idx="29">
                <c:v>12/02/10</c:v>
              </c:pt>
              <c:pt idx="30">
                <c:v>15/02/10</c:v>
              </c:pt>
              <c:pt idx="31">
                <c:v>16/02/10</c:v>
              </c:pt>
              <c:pt idx="32">
                <c:v>17/02/10</c:v>
              </c:pt>
              <c:pt idx="33">
                <c:v>18/02/10</c:v>
              </c:pt>
              <c:pt idx="34">
                <c:v>19/02/10</c:v>
              </c:pt>
              <c:pt idx="35">
                <c:v>22/02/10</c:v>
              </c:pt>
              <c:pt idx="36">
                <c:v>23/02/10</c:v>
              </c:pt>
              <c:pt idx="37">
                <c:v>24/02/10</c:v>
              </c:pt>
              <c:pt idx="38">
                <c:v>25/02/10</c:v>
              </c:pt>
              <c:pt idx="39">
                <c:v>26/02/10</c:v>
              </c:pt>
              <c:pt idx="40">
                <c:v>01/03/10</c:v>
              </c:pt>
              <c:pt idx="41">
                <c:v>02/03/10</c:v>
              </c:pt>
              <c:pt idx="42">
                <c:v>03/03/10</c:v>
              </c:pt>
              <c:pt idx="43">
                <c:v>04/03/10</c:v>
              </c:pt>
              <c:pt idx="44">
                <c:v>05/03/10</c:v>
              </c:pt>
              <c:pt idx="45">
                <c:v>08/03/10</c:v>
              </c:pt>
              <c:pt idx="46">
                <c:v>09/03/10</c:v>
              </c:pt>
              <c:pt idx="47">
                <c:v>10/03/10</c:v>
              </c:pt>
              <c:pt idx="48">
                <c:v>11/03/10</c:v>
              </c:pt>
              <c:pt idx="49">
                <c:v>12/03/10</c:v>
              </c:pt>
              <c:pt idx="50">
                <c:v>15/03/10</c:v>
              </c:pt>
              <c:pt idx="51">
                <c:v>16/03/10</c:v>
              </c:pt>
              <c:pt idx="52">
                <c:v>17/03/10</c:v>
              </c:pt>
              <c:pt idx="53">
                <c:v>18/03/10</c:v>
              </c:pt>
              <c:pt idx="54">
                <c:v>19/03/10</c:v>
              </c:pt>
              <c:pt idx="55">
                <c:v>22/03/10</c:v>
              </c:pt>
              <c:pt idx="56">
                <c:v>23/03/10</c:v>
              </c:pt>
              <c:pt idx="57">
                <c:v>24/03/10</c:v>
              </c:pt>
              <c:pt idx="58">
                <c:v>25/03/10</c:v>
              </c:pt>
              <c:pt idx="59">
                <c:v>26/03/10</c:v>
              </c:pt>
              <c:pt idx="60">
                <c:v>29/03/10</c:v>
              </c:pt>
              <c:pt idx="61">
                <c:v>30/03/10</c:v>
              </c:pt>
              <c:pt idx="62">
                <c:v>31/03/10</c:v>
              </c:pt>
              <c:pt idx="63">
                <c:v>01/04/10</c:v>
              </c:pt>
              <c:pt idx="64">
                <c:v>05/04/10</c:v>
              </c:pt>
              <c:pt idx="65">
                <c:v>06/04/10</c:v>
              </c:pt>
              <c:pt idx="66">
                <c:v>07/04/10</c:v>
              </c:pt>
              <c:pt idx="67">
                <c:v>08/04/10</c:v>
              </c:pt>
              <c:pt idx="68">
                <c:v>09/04/10</c:v>
              </c:pt>
              <c:pt idx="69">
                <c:v>12/04/10</c:v>
              </c:pt>
              <c:pt idx="70">
                <c:v>13/04/10</c:v>
              </c:pt>
              <c:pt idx="71">
                <c:v>14/04/10</c:v>
              </c:pt>
              <c:pt idx="72">
                <c:v>15/04/10</c:v>
              </c:pt>
              <c:pt idx="73">
                <c:v>16/04/10</c:v>
              </c:pt>
              <c:pt idx="74">
                <c:v>19/04/10</c:v>
              </c:pt>
              <c:pt idx="75">
                <c:v>20/04/10</c:v>
              </c:pt>
              <c:pt idx="76">
                <c:v>21/04/10</c:v>
              </c:pt>
              <c:pt idx="77">
                <c:v>22/04/10</c:v>
              </c:pt>
              <c:pt idx="78">
                <c:v>23/04/10</c:v>
              </c:pt>
              <c:pt idx="79">
                <c:v>26/04/10</c:v>
              </c:pt>
              <c:pt idx="80">
                <c:v>27/04/10</c:v>
              </c:pt>
              <c:pt idx="81">
                <c:v>28/04/10</c:v>
              </c:pt>
              <c:pt idx="82">
                <c:v>29/04/10</c:v>
              </c:pt>
              <c:pt idx="83">
                <c:v>30/04/10</c:v>
              </c:pt>
              <c:pt idx="84">
                <c:v>03/05/10</c:v>
              </c:pt>
              <c:pt idx="85">
                <c:v>04/05/10</c:v>
              </c:pt>
              <c:pt idx="86">
                <c:v>05/05/10</c:v>
              </c:pt>
              <c:pt idx="87">
                <c:v>06/05/10</c:v>
              </c:pt>
              <c:pt idx="88">
                <c:v>07/05/10</c:v>
              </c:pt>
              <c:pt idx="89">
                <c:v>10/05/10</c:v>
              </c:pt>
              <c:pt idx="90">
                <c:v>11/05/10</c:v>
              </c:pt>
              <c:pt idx="91">
                <c:v>12/05/10</c:v>
              </c:pt>
              <c:pt idx="92">
                <c:v>13/05/10</c:v>
              </c:pt>
              <c:pt idx="93">
                <c:v>14/05/10</c:v>
              </c:pt>
              <c:pt idx="94">
                <c:v>17/05/10</c:v>
              </c:pt>
              <c:pt idx="95">
                <c:v>18/05/10</c:v>
              </c:pt>
              <c:pt idx="96">
                <c:v>19/05/10</c:v>
              </c:pt>
              <c:pt idx="97">
                <c:v>20/05/10</c:v>
              </c:pt>
              <c:pt idx="98">
                <c:v>24/05/10</c:v>
              </c:pt>
              <c:pt idx="99">
                <c:v>25/05/10</c:v>
              </c:pt>
              <c:pt idx="100">
                <c:v>26/05/10</c:v>
              </c:pt>
              <c:pt idx="101">
                <c:v>27/05/10</c:v>
              </c:pt>
              <c:pt idx="102">
                <c:v>28/05/10</c:v>
              </c:pt>
              <c:pt idx="103">
                <c:v>31/05/10</c:v>
              </c:pt>
              <c:pt idx="104">
                <c:v>01/06/10</c:v>
              </c:pt>
              <c:pt idx="105">
                <c:v>02/06/10</c:v>
              </c:pt>
              <c:pt idx="106">
                <c:v>03/06/10</c:v>
              </c:pt>
              <c:pt idx="107">
                <c:v>04/06/10</c:v>
              </c:pt>
              <c:pt idx="108">
                <c:v>07/06/10</c:v>
              </c:pt>
              <c:pt idx="109">
                <c:v>08/06/10</c:v>
              </c:pt>
              <c:pt idx="110">
                <c:v>09/06/10</c:v>
              </c:pt>
              <c:pt idx="111">
                <c:v>10/06/10</c:v>
              </c:pt>
              <c:pt idx="112">
                <c:v>11/06/10</c:v>
              </c:pt>
              <c:pt idx="113">
                <c:v>14/06/10</c:v>
              </c:pt>
              <c:pt idx="114">
                <c:v>15/06/10</c:v>
              </c:pt>
              <c:pt idx="115">
                <c:v>16/06/10</c:v>
              </c:pt>
              <c:pt idx="116">
                <c:v>17/06/10</c:v>
              </c:pt>
              <c:pt idx="117">
                <c:v>18/06/10</c:v>
              </c:pt>
              <c:pt idx="118">
                <c:v>21/06/10</c:v>
              </c:pt>
              <c:pt idx="119">
                <c:v>22/06/10</c:v>
              </c:pt>
              <c:pt idx="120">
                <c:v>23/06/10</c:v>
              </c:pt>
              <c:pt idx="121">
                <c:v>24/06/10</c:v>
              </c:pt>
              <c:pt idx="122">
                <c:v>25/06/10</c:v>
              </c:pt>
              <c:pt idx="123">
                <c:v>29/06/10</c:v>
              </c:pt>
              <c:pt idx="124">
                <c:v>30/06/10</c:v>
              </c:pt>
            </c:strLit>
          </c:cat>
          <c:val>
            <c:numLit>
              <c:formatCode>General</c:formatCode>
              <c:ptCount val="125"/>
              <c:pt idx="0">
                <c:v>344600741704</c:v>
              </c:pt>
              <c:pt idx="1">
                <c:v>179031270599</c:v>
              </c:pt>
              <c:pt idx="2">
                <c:v>98112133630</c:v>
              </c:pt>
              <c:pt idx="3">
                <c:v>144374965363</c:v>
              </c:pt>
              <c:pt idx="4">
                <c:v>91735038030</c:v>
              </c:pt>
              <c:pt idx="5">
                <c:v>105434263375</c:v>
              </c:pt>
              <c:pt idx="6">
                <c:v>84644519223</c:v>
              </c:pt>
              <c:pt idx="7">
                <c:v>75530017441</c:v>
              </c:pt>
              <c:pt idx="8">
                <c:v>104410590429</c:v>
              </c:pt>
              <c:pt idx="9">
                <c:v>95157057542</c:v>
              </c:pt>
              <c:pt idx="10">
                <c:v>66061509282</c:v>
              </c:pt>
              <c:pt idx="11">
                <c:v>95916430490</c:v>
              </c:pt>
              <c:pt idx="12">
                <c:v>104330032428</c:v>
              </c:pt>
              <c:pt idx="13">
                <c:v>101633093072</c:v>
              </c:pt>
              <c:pt idx="14">
                <c:v>63422300681</c:v>
              </c:pt>
              <c:pt idx="15">
                <c:v>47783244978</c:v>
              </c:pt>
              <c:pt idx="16">
                <c:v>61008047244</c:v>
              </c:pt>
              <c:pt idx="17">
                <c:v>87489833727</c:v>
              </c:pt>
              <c:pt idx="18">
                <c:v>68877195492</c:v>
              </c:pt>
              <c:pt idx="19">
                <c:v>76632318648</c:v>
              </c:pt>
              <c:pt idx="20">
                <c:v>70515306849</c:v>
              </c:pt>
              <c:pt idx="21">
                <c:v>66868466775</c:v>
              </c:pt>
              <c:pt idx="22">
                <c:v>78773637239</c:v>
              </c:pt>
              <c:pt idx="23">
                <c:v>65759616130</c:v>
              </c:pt>
              <c:pt idx="24">
                <c:v>76567768058</c:v>
              </c:pt>
              <c:pt idx="25">
                <c:v>47597925982</c:v>
              </c:pt>
              <c:pt idx="26">
                <c:v>60371707159</c:v>
              </c:pt>
              <c:pt idx="27">
                <c:v>48416942157</c:v>
              </c:pt>
              <c:pt idx="28">
                <c:v>63262843552</c:v>
              </c:pt>
              <c:pt idx="29">
                <c:v>41136503673</c:v>
              </c:pt>
              <c:pt idx="30">
                <c:v>21134703938</c:v>
              </c:pt>
              <c:pt idx="31">
                <c:v>71424949039</c:v>
              </c:pt>
              <c:pt idx="32">
                <c:v>73086393441</c:v>
              </c:pt>
              <c:pt idx="33">
                <c:v>65568003252</c:v>
              </c:pt>
              <c:pt idx="34">
                <c:v>63214405301</c:v>
              </c:pt>
              <c:pt idx="35">
                <c:v>61771183782</c:v>
              </c:pt>
              <c:pt idx="36">
                <c:v>79917070183</c:v>
              </c:pt>
              <c:pt idx="37">
                <c:v>51748498833</c:v>
              </c:pt>
              <c:pt idx="38">
                <c:v>252917699568</c:v>
              </c:pt>
              <c:pt idx="39">
                <c:v>42303161418</c:v>
              </c:pt>
              <c:pt idx="40">
                <c:v>60413441816</c:v>
              </c:pt>
              <c:pt idx="41">
                <c:v>82077286641</c:v>
              </c:pt>
              <c:pt idx="42">
                <c:v>92578239256</c:v>
              </c:pt>
              <c:pt idx="43">
                <c:v>86302184885</c:v>
              </c:pt>
              <c:pt idx="44">
                <c:v>77833806765</c:v>
              </c:pt>
              <c:pt idx="45">
                <c:v>52054302225</c:v>
              </c:pt>
              <c:pt idx="46">
                <c:v>173049095714</c:v>
              </c:pt>
              <c:pt idx="47">
                <c:v>99077933351</c:v>
              </c:pt>
              <c:pt idx="48">
                <c:v>50045576376</c:v>
              </c:pt>
              <c:pt idx="49">
                <c:v>87862420545</c:v>
              </c:pt>
              <c:pt idx="50">
                <c:v>47054230053</c:v>
              </c:pt>
              <c:pt idx="51">
                <c:v>64500677423</c:v>
              </c:pt>
              <c:pt idx="52">
                <c:v>68492022852</c:v>
              </c:pt>
              <c:pt idx="53">
                <c:v>61186738944</c:v>
              </c:pt>
              <c:pt idx="54">
                <c:v>81403549338</c:v>
              </c:pt>
              <c:pt idx="55">
                <c:v>67487602055</c:v>
              </c:pt>
              <c:pt idx="56">
                <c:v>87633426541</c:v>
              </c:pt>
              <c:pt idx="57">
                <c:v>94767901859</c:v>
              </c:pt>
              <c:pt idx="58">
                <c:v>190640148936</c:v>
              </c:pt>
              <c:pt idx="59">
                <c:v>262416806360</c:v>
              </c:pt>
              <c:pt idx="60">
                <c:v>69527518682</c:v>
              </c:pt>
              <c:pt idx="61">
                <c:v>100247566265</c:v>
              </c:pt>
              <c:pt idx="62">
                <c:v>90695290611</c:v>
              </c:pt>
              <c:pt idx="63">
                <c:v>46882013385</c:v>
              </c:pt>
              <c:pt idx="64">
                <c:v>57265836667</c:v>
              </c:pt>
              <c:pt idx="65">
                <c:v>79335528355</c:v>
              </c:pt>
              <c:pt idx="66">
                <c:v>59201316371</c:v>
              </c:pt>
              <c:pt idx="67">
                <c:v>84171693204</c:v>
              </c:pt>
              <c:pt idx="68">
                <c:v>61344215971</c:v>
              </c:pt>
              <c:pt idx="69">
                <c:v>35850778090</c:v>
              </c:pt>
              <c:pt idx="70">
                <c:v>79036154624</c:v>
              </c:pt>
              <c:pt idx="71">
                <c:v>115045414733</c:v>
              </c:pt>
              <c:pt idx="72">
                <c:v>248381689713</c:v>
              </c:pt>
              <c:pt idx="73">
                <c:v>55314534430</c:v>
              </c:pt>
              <c:pt idx="74">
                <c:v>60328270997</c:v>
              </c:pt>
              <c:pt idx="75">
                <c:v>85280917790</c:v>
              </c:pt>
              <c:pt idx="76">
                <c:v>95488839919</c:v>
              </c:pt>
              <c:pt idx="77">
                <c:v>100382338450</c:v>
              </c:pt>
              <c:pt idx="78">
                <c:v>48035021164</c:v>
              </c:pt>
              <c:pt idx="79">
                <c:v>61460956823</c:v>
              </c:pt>
              <c:pt idx="80">
                <c:v>93439131726</c:v>
              </c:pt>
              <c:pt idx="81">
                <c:v>131556997477</c:v>
              </c:pt>
              <c:pt idx="82">
                <c:v>112780515378</c:v>
              </c:pt>
              <c:pt idx="83">
                <c:v>85937186208</c:v>
              </c:pt>
              <c:pt idx="84">
                <c:v>62004460487</c:v>
              </c:pt>
              <c:pt idx="85">
                <c:v>102346740481</c:v>
              </c:pt>
              <c:pt idx="86">
                <c:v>135774322166</c:v>
              </c:pt>
              <c:pt idx="87">
                <c:v>269461197330</c:v>
              </c:pt>
              <c:pt idx="88">
                <c:v>132645973156</c:v>
              </c:pt>
              <c:pt idx="89">
                <c:v>81506322240</c:v>
              </c:pt>
              <c:pt idx="90">
                <c:v>89691094210</c:v>
              </c:pt>
              <c:pt idx="91">
                <c:v>114806101992</c:v>
              </c:pt>
              <c:pt idx="92">
                <c:v>81061228980</c:v>
              </c:pt>
              <c:pt idx="93">
                <c:v>108774711448</c:v>
              </c:pt>
              <c:pt idx="94">
                <c:v>63965307841</c:v>
              </c:pt>
              <c:pt idx="95">
                <c:v>82173556775</c:v>
              </c:pt>
              <c:pt idx="96">
                <c:v>86419916818</c:v>
              </c:pt>
              <c:pt idx="97">
                <c:v>104591281689</c:v>
              </c:pt>
              <c:pt idx="98">
                <c:v>48597844992</c:v>
              </c:pt>
              <c:pt idx="99">
                <c:v>74677495853</c:v>
              </c:pt>
              <c:pt idx="100">
                <c:v>121112670619</c:v>
              </c:pt>
              <c:pt idx="101">
                <c:v>86859945233</c:v>
              </c:pt>
              <c:pt idx="102">
                <c:v>66366582740</c:v>
              </c:pt>
              <c:pt idx="103">
                <c:v>56578367350</c:v>
              </c:pt>
              <c:pt idx="104">
                <c:v>86766122157</c:v>
              </c:pt>
              <c:pt idx="105">
                <c:v>71733910878</c:v>
              </c:pt>
              <c:pt idx="106">
                <c:v>75318333832</c:v>
              </c:pt>
              <c:pt idx="107">
                <c:v>273888514180</c:v>
              </c:pt>
              <c:pt idx="108">
                <c:v>34558587124</c:v>
              </c:pt>
              <c:pt idx="109">
                <c:v>59786090800</c:v>
              </c:pt>
              <c:pt idx="110">
                <c:v>81582582649</c:v>
              </c:pt>
              <c:pt idx="111">
                <c:v>85452474231</c:v>
              </c:pt>
              <c:pt idx="112">
                <c:v>57167117417</c:v>
              </c:pt>
              <c:pt idx="113">
                <c:v>62421374706</c:v>
              </c:pt>
              <c:pt idx="114">
                <c:v>100619982977</c:v>
              </c:pt>
              <c:pt idx="115">
                <c:v>78066254884</c:v>
              </c:pt>
              <c:pt idx="116">
                <c:v>126739292191</c:v>
              </c:pt>
              <c:pt idx="117">
                <c:v>95394706963</c:v>
              </c:pt>
              <c:pt idx="118">
                <c:v>69861805316</c:v>
              </c:pt>
              <c:pt idx="119">
                <c:v>82804251198</c:v>
              </c:pt>
              <c:pt idx="120">
                <c:v>51362552009</c:v>
              </c:pt>
              <c:pt idx="121">
                <c:v>46964394204</c:v>
              </c:pt>
              <c:pt idx="122">
                <c:v>110314851260</c:v>
              </c:pt>
              <c:pt idx="123">
                <c:v>56766914458</c:v>
              </c:pt>
              <c:pt idx="124">
                <c:v>98104699526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04/01/10</c:v>
              </c:pt>
              <c:pt idx="1">
                <c:v>05/01/10</c:v>
              </c:pt>
              <c:pt idx="2">
                <c:v>06/01/10</c:v>
              </c:pt>
              <c:pt idx="3">
                <c:v>07/01/10</c:v>
              </c:pt>
              <c:pt idx="4">
                <c:v>08/01/10</c:v>
              </c:pt>
              <c:pt idx="5">
                <c:v>11/01/10</c:v>
              </c:pt>
              <c:pt idx="6">
                <c:v>12/01/10</c:v>
              </c:pt>
              <c:pt idx="7">
                <c:v>13/01/10</c:v>
              </c:pt>
              <c:pt idx="8">
                <c:v>14/01/10</c:v>
              </c:pt>
              <c:pt idx="9">
                <c:v>15/01/10</c:v>
              </c:pt>
              <c:pt idx="10">
                <c:v>18/01/10</c:v>
              </c:pt>
              <c:pt idx="11">
                <c:v>19/01/10</c:v>
              </c:pt>
              <c:pt idx="12">
                <c:v>20/01/10</c:v>
              </c:pt>
              <c:pt idx="13">
                <c:v>21/01/10</c:v>
              </c:pt>
              <c:pt idx="14">
                <c:v>22/01/10</c:v>
              </c:pt>
              <c:pt idx="15">
                <c:v>25/01/10</c:v>
              </c:pt>
              <c:pt idx="16">
                <c:v>26/01/10</c:v>
              </c:pt>
              <c:pt idx="17">
                <c:v>27/01/10</c:v>
              </c:pt>
              <c:pt idx="18">
                <c:v>28/01/10</c:v>
              </c:pt>
              <c:pt idx="19">
                <c:v>29/01/10</c:v>
              </c:pt>
              <c:pt idx="20">
                <c:v>01/02/10</c:v>
              </c:pt>
              <c:pt idx="21">
                <c:v>02/02/10</c:v>
              </c:pt>
              <c:pt idx="22">
                <c:v>03/02/10</c:v>
              </c:pt>
              <c:pt idx="23">
                <c:v>04/02/10</c:v>
              </c:pt>
              <c:pt idx="24">
                <c:v>05/02/10</c:v>
              </c:pt>
              <c:pt idx="25">
                <c:v>08/02/10</c:v>
              </c:pt>
              <c:pt idx="26">
                <c:v>09/02/10</c:v>
              </c:pt>
              <c:pt idx="27">
                <c:v>10/02/10</c:v>
              </c:pt>
              <c:pt idx="28">
                <c:v>11/02/10</c:v>
              </c:pt>
              <c:pt idx="29">
                <c:v>12/02/10</c:v>
              </c:pt>
              <c:pt idx="30">
                <c:v>15/02/10</c:v>
              </c:pt>
              <c:pt idx="31">
                <c:v>16/02/10</c:v>
              </c:pt>
              <c:pt idx="32">
                <c:v>17/02/10</c:v>
              </c:pt>
              <c:pt idx="33">
                <c:v>18/02/10</c:v>
              </c:pt>
              <c:pt idx="34">
                <c:v>19/02/10</c:v>
              </c:pt>
              <c:pt idx="35">
                <c:v>22/02/10</c:v>
              </c:pt>
              <c:pt idx="36">
                <c:v>23/02/10</c:v>
              </c:pt>
              <c:pt idx="37">
                <c:v>24/02/10</c:v>
              </c:pt>
              <c:pt idx="38">
                <c:v>25/02/10</c:v>
              </c:pt>
              <c:pt idx="39">
                <c:v>26/02/10</c:v>
              </c:pt>
              <c:pt idx="40">
                <c:v>01/03/10</c:v>
              </c:pt>
              <c:pt idx="41">
                <c:v>02/03/10</c:v>
              </c:pt>
              <c:pt idx="42">
                <c:v>03/03/10</c:v>
              </c:pt>
              <c:pt idx="43">
                <c:v>04/03/10</c:v>
              </c:pt>
              <c:pt idx="44">
                <c:v>05/03/10</c:v>
              </c:pt>
              <c:pt idx="45">
                <c:v>08/03/10</c:v>
              </c:pt>
              <c:pt idx="46">
                <c:v>09/03/10</c:v>
              </c:pt>
              <c:pt idx="47">
                <c:v>10/03/10</c:v>
              </c:pt>
              <c:pt idx="48">
                <c:v>11/03/10</c:v>
              </c:pt>
              <c:pt idx="49">
                <c:v>12/03/10</c:v>
              </c:pt>
              <c:pt idx="50">
                <c:v>15/03/10</c:v>
              </c:pt>
              <c:pt idx="51">
                <c:v>16/03/10</c:v>
              </c:pt>
              <c:pt idx="52">
                <c:v>17/03/10</c:v>
              </c:pt>
              <c:pt idx="53">
                <c:v>18/03/10</c:v>
              </c:pt>
              <c:pt idx="54">
                <c:v>19/03/10</c:v>
              </c:pt>
              <c:pt idx="55">
                <c:v>22/03/10</c:v>
              </c:pt>
              <c:pt idx="56">
                <c:v>23/03/10</c:v>
              </c:pt>
              <c:pt idx="57">
                <c:v>24/03/10</c:v>
              </c:pt>
              <c:pt idx="58">
                <c:v>25/03/10</c:v>
              </c:pt>
              <c:pt idx="59">
                <c:v>26/03/10</c:v>
              </c:pt>
              <c:pt idx="60">
                <c:v>29/03/10</c:v>
              </c:pt>
              <c:pt idx="61">
                <c:v>30/03/10</c:v>
              </c:pt>
              <c:pt idx="62">
                <c:v>31/03/10</c:v>
              </c:pt>
              <c:pt idx="63">
                <c:v>01/04/10</c:v>
              </c:pt>
              <c:pt idx="64">
                <c:v>05/04/10</c:v>
              </c:pt>
              <c:pt idx="65">
                <c:v>06/04/10</c:v>
              </c:pt>
              <c:pt idx="66">
                <c:v>07/04/10</c:v>
              </c:pt>
              <c:pt idx="67">
                <c:v>08/04/10</c:v>
              </c:pt>
              <c:pt idx="68">
                <c:v>09/04/10</c:v>
              </c:pt>
              <c:pt idx="69">
                <c:v>12/04/10</c:v>
              </c:pt>
              <c:pt idx="70">
                <c:v>13/04/10</c:v>
              </c:pt>
              <c:pt idx="71">
                <c:v>14/04/10</c:v>
              </c:pt>
              <c:pt idx="72">
                <c:v>15/04/10</c:v>
              </c:pt>
              <c:pt idx="73">
                <c:v>16/04/10</c:v>
              </c:pt>
              <c:pt idx="74">
                <c:v>19/04/10</c:v>
              </c:pt>
              <c:pt idx="75">
                <c:v>20/04/10</c:v>
              </c:pt>
              <c:pt idx="76">
                <c:v>21/04/10</c:v>
              </c:pt>
              <c:pt idx="77">
                <c:v>22/04/10</c:v>
              </c:pt>
              <c:pt idx="78">
                <c:v>23/04/10</c:v>
              </c:pt>
              <c:pt idx="79">
                <c:v>26/04/10</c:v>
              </c:pt>
              <c:pt idx="80">
                <c:v>27/04/10</c:v>
              </c:pt>
              <c:pt idx="81">
                <c:v>28/04/10</c:v>
              </c:pt>
              <c:pt idx="82">
                <c:v>29/04/10</c:v>
              </c:pt>
              <c:pt idx="83">
                <c:v>30/04/10</c:v>
              </c:pt>
              <c:pt idx="84">
                <c:v>03/05/10</c:v>
              </c:pt>
              <c:pt idx="85">
                <c:v>04/05/10</c:v>
              </c:pt>
              <c:pt idx="86">
                <c:v>05/05/10</c:v>
              </c:pt>
              <c:pt idx="87">
                <c:v>06/05/10</c:v>
              </c:pt>
              <c:pt idx="88">
                <c:v>07/05/10</c:v>
              </c:pt>
              <c:pt idx="89">
                <c:v>10/05/10</c:v>
              </c:pt>
              <c:pt idx="90">
                <c:v>11/05/10</c:v>
              </c:pt>
              <c:pt idx="91">
                <c:v>12/05/10</c:v>
              </c:pt>
              <c:pt idx="92">
                <c:v>13/05/10</c:v>
              </c:pt>
              <c:pt idx="93">
                <c:v>14/05/10</c:v>
              </c:pt>
              <c:pt idx="94">
                <c:v>17/05/10</c:v>
              </c:pt>
              <c:pt idx="95">
                <c:v>18/05/10</c:v>
              </c:pt>
              <c:pt idx="96">
                <c:v>19/05/10</c:v>
              </c:pt>
              <c:pt idx="97">
                <c:v>20/05/10</c:v>
              </c:pt>
              <c:pt idx="98">
                <c:v>24/05/10</c:v>
              </c:pt>
              <c:pt idx="99">
                <c:v>25/05/10</c:v>
              </c:pt>
              <c:pt idx="100">
                <c:v>26/05/10</c:v>
              </c:pt>
              <c:pt idx="101">
                <c:v>27/05/10</c:v>
              </c:pt>
              <c:pt idx="102">
                <c:v>28/05/10</c:v>
              </c:pt>
              <c:pt idx="103">
                <c:v>31/05/10</c:v>
              </c:pt>
              <c:pt idx="104">
                <c:v>01/06/10</c:v>
              </c:pt>
              <c:pt idx="105">
                <c:v>02/06/10</c:v>
              </c:pt>
              <c:pt idx="106">
                <c:v>03/06/10</c:v>
              </c:pt>
              <c:pt idx="107">
                <c:v>04/06/10</c:v>
              </c:pt>
              <c:pt idx="108">
                <c:v>07/06/10</c:v>
              </c:pt>
              <c:pt idx="109">
                <c:v>08/06/10</c:v>
              </c:pt>
              <c:pt idx="110">
                <c:v>09/06/10</c:v>
              </c:pt>
              <c:pt idx="111">
                <c:v>10/06/10</c:v>
              </c:pt>
              <c:pt idx="112">
                <c:v>11/06/10</c:v>
              </c:pt>
              <c:pt idx="113">
                <c:v>14/06/10</c:v>
              </c:pt>
              <c:pt idx="114">
                <c:v>15/06/10</c:v>
              </c:pt>
              <c:pt idx="115">
                <c:v>16/06/10</c:v>
              </c:pt>
              <c:pt idx="116">
                <c:v>17/06/10</c:v>
              </c:pt>
              <c:pt idx="117">
                <c:v>18/06/10</c:v>
              </c:pt>
              <c:pt idx="118">
                <c:v>21/06/10</c:v>
              </c:pt>
              <c:pt idx="119">
                <c:v>22/06/10</c:v>
              </c:pt>
              <c:pt idx="120">
                <c:v>23/06/10</c:v>
              </c:pt>
              <c:pt idx="121">
                <c:v>24/06/10</c:v>
              </c:pt>
              <c:pt idx="122">
                <c:v>25/06/10</c:v>
              </c:pt>
              <c:pt idx="123">
                <c:v>29/06/10</c:v>
              </c:pt>
              <c:pt idx="124">
                <c:v>30/06/10</c:v>
              </c:pt>
            </c:strLit>
          </c:cat>
          <c:val>
            <c:numLit>
              <c:formatCode>General</c:formatCode>
              <c:ptCount val="125"/>
              <c:pt idx="0">
                <c:v>35225812956</c:v>
              </c:pt>
              <c:pt idx="1">
                <c:v>23724286120</c:v>
              </c:pt>
              <c:pt idx="2">
                <c:v>14888643141</c:v>
              </c:pt>
              <c:pt idx="3">
                <c:v>17404965676</c:v>
              </c:pt>
              <c:pt idx="4">
                <c:v>43665210488</c:v>
              </c:pt>
              <c:pt idx="5">
                <c:v>13256742742</c:v>
              </c:pt>
              <c:pt idx="6">
                <c:v>7037360736</c:v>
              </c:pt>
              <c:pt idx="7">
                <c:v>7782406821</c:v>
              </c:pt>
              <c:pt idx="8">
                <c:v>10640827206</c:v>
              </c:pt>
              <c:pt idx="9">
                <c:v>6850242309</c:v>
              </c:pt>
              <c:pt idx="10">
                <c:v>7377830681</c:v>
              </c:pt>
              <c:pt idx="11">
                <c:v>6876427609</c:v>
              </c:pt>
              <c:pt idx="12">
                <c:v>6621916096</c:v>
              </c:pt>
              <c:pt idx="13">
                <c:v>9131866672</c:v>
              </c:pt>
              <c:pt idx="14">
                <c:v>4981597820</c:v>
              </c:pt>
              <c:pt idx="15">
                <c:v>5614013438</c:v>
              </c:pt>
              <c:pt idx="16">
                <c:v>3965698970</c:v>
              </c:pt>
              <c:pt idx="17">
                <c:v>7900244368</c:v>
              </c:pt>
              <c:pt idx="18">
                <c:v>8550357127</c:v>
              </c:pt>
              <c:pt idx="19">
                <c:v>6216472829</c:v>
              </c:pt>
              <c:pt idx="20">
                <c:v>3029827332</c:v>
              </c:pt>
              <c:pt idx="21">
                <c:v>3288160647</c:v>
              </c:pt>
              <c:pt idx="22">
                <c:v>3698971239</c:v>
              </c:pt>
              <c:pt idx="23">
                <c:v>30071347784</c:v>
              </c:pt>
              <c:pt idx="24">
                <c:v>8243964763</c:v>
              </c:pt>
              <c:pt idx="25">
                <c:v>6475128648</c:v>
              </c:pt>
              <c:pt idx="26">
                <c:v>6575337660</c:v>
              </c:pt>
              <c:pt idx="27">
                <c:v>5327260628</c:v>
              </c:pt>
              <c:pt idx="28">
                <c:v>11762105763</c:v>
              </c:pt>
              <c:pt idx="29">
                <c:v>4259918895</c:v>
              </c:pt>
              <c:pt idx="30">
                <c:v>15850594811</c:v>
              </c:pt>
              <c:pt idx="31">
                <c:v>7245532667</c:v>
              </c:pt>
              <c:pt idx="32">
                <c:v>2352842663</c:v>
              </c:pt>
              <c:pt idx="33">
                <c:v>24348369437</c:v>
              </c:pt>
              <c:pt idx="34">
                <c:v>10926214642</c:v>
              </c:pt>
              <c:pt idx="35">
                <c:v>4704812397</c:v>
              </c:pt>
              <c:pt idx="36">
                <c:v>45053565743</c:v>
              </c:pt>
              <c:pt idx="37">
                <c:v>3164861439</c:v>
              </c:pt>
              <c:pt idx="38">
                <c:v>10015883278</c:v>
              </c:pt>
              <c:pt idx="39">
                <c:v>5952872909</c:v>
              </c:pt>
              <c:pt idx="40">
                <c:v>9718639271</c:v>
              </c:pt>
              <c:pt idx="41">
                <c:v>5122886196</c:v>
              </c:pt>
              <c:pt idx="42">
                <c:v>10943668574</c:v>
              </c:pt>
              <c:pt idx="43">
                <c:v>18587820484</c:v>
              </c:pt>
              <c:pt idx="44">
                <c:v>17421446006</c:v>
              </c:pt>
              <c:pt idx="45">
                <c:v>12335684792</c:v>
              </c:pt>
              <c:pt idx="46">
                <c:v>18546066227</c:v>
              </c:pt>
              <c:pt idx="47">
                <c:v>8884108950</c:v>
              </c:pt>
              <c:pt idx="48">
                <c:v>13316224340</c:v>
              </c:pt>
              <c:pt idx="49">
                <c:v>9856355238</c:v>
              </c:pt>
              <c:pt idx="50">
                <c:v>9258160476</c:v>
              </c:pt>
              <c:pt idx="51">
                <c:v>9494791065</c:v>
              </c:pt>
              <c:pt idx="52">
                <c:v>11386477083</c:v>
              </c:pt>
              <c:pt idx="53">
                <c:v>8686296880</c:v>
              </c:pt>
              <c:pt idx="54">
                <c:v>5190223306</c:v>
              </c:pt>
              <c:pt idx="55">
                <c:v>10027809454</c:v>
              </c:pt>
              <c:pt idx="56">
                <c:v>12559389131</c:v>
              </c:pt>
              <c:pt idx="57">
                <c:v>267917499627</c:v>
              </c:pt>
              <c:pt idx="58">
                <c:v>15169100138</c:v>
              </c:pt>
              <c:pt idx="59">
                <c:v>6527701412</c:v>
              </c:pt>
              <c:pt idx="60">
                <c:v>15725016180</c:v>
              </c:pt>
              <c:pt idx="61">
                <c:v>41084144306</c:v>
              </c:pt>
              <c:pt idx="62">
                <c:v>23619922483</c:v>
              </c:pt>
              <c:pt idx="63">
                <c:v>13495814582</c:v>
              </c:pt>
              <c:pt idx="64">
                <c:v>16371781912</c:v>
              </c:pt>
              <c:pt idx="65">
                <c:v>19151939752</c:v>
              </c:pt>
              <c:pt idx="66">
                <c:v>20291043887</c:v>
              </c:pt>
              <c:pt idx="67">
                <c:v>52632539580</c:v>
              </c:pt>
              <c:pt idx="68">
                <c:v>5841682752</c:v>
              </c:pt>
              <c:pt idx="69">
                <c:v>8517783036</c:v>
              </c:pt>
              <c:pt idx="70">
                <c:v>8828525987</c:v>
              </c:pt>
              <c:pt idx="71">
                <c:v>5223480374</c:v>
              </c:pt>
              <c:pt idx="72">
                <c:v>7972433740</c:v>
              </c:pt>
              <c:pt idx="73">
                <c:v>9980595988</c:v>
              </c:pt>
              <c:pt idx="74">
                <c:v>10184829399</c:v>
              </c:pt>
              <c:pt idx="75">
                <c:v>7238979646</c:v>
              </c:pt>
              <c:pt idx="76">
                <c:v>10034155178</c:v>
              </c:pt>
              <c:pt idx="77">
                <c:v>9434477057</c:v>
              </c:pt>
              <c:pt idx="78">
                <c:v>5524587180</c:v>
              </c:pt>
              <c:pt idx="79">
                <c:v>6504345026</c:v>
              </c:pt>
              <c:pt idx="80">
                <c:v>4726992055</c:v>
              </c:pt>
              <c:pt idx="81">
                <c:v>9008419843</c:v>
              </c:pt>
              <c:pt idx="82">
                <c:v>25092457859</c:v>
              </c:pt>
              <c:pt idx="83">
                <c:v>8101454643</c:v>
              </c:pt>
              <c:pt idx="84">
                <c:v>5036467931</c:v>
              </c:pt>
              <c:pt idx="85">
                <c:v>8920630934</c:v>
              </c:pt>
              <c:pt idx="86">
                <c:v>19919276623</c:v>
              </c:pt>
              <c:pt idx="87">
                <c:v>18618844981</c:v>
              </c:pt>
              <c:pt idx="88">
                <c:v>23699578614</c:v>
              </c:pt>
              <c:pt idx="89">
                <c:v>16729635143</c:v>
              </c:pt>
              <c:pt idx="90">
                <c:v>21352504504</c:v>
              </c:pt>
              <c:pt idx="91">
                <c:v>13793363533</c:v>
              </c:pt>
              <c:pt idx="92">
                <c:v>11192274913</c:v>
              </c:pt>
              <c:pt idx="93">
                <c:v>9670742790</c:v>
              </c:pt>
              <c:pt idx="94">
                <c:v>10241756982</c:v>
              </c:pt>
              <c:pt idx="95">
                <c:v>8361597221</c:v>
              </c:pt>
              <c:pt idx="96">
                <c:v>5294101560</c:v>
              </c:pt>
              <c:pt idx="97">
                <c:v>10648455698</c:v>
              </c:pt>
              <c:pt idx="98">
                <c:v>15969917074</c:v>
              </c:pt>
              <c:pt idx="99">
                <c:v>10918616148</c:v>
              </c:pt>
              <c:pt idx="100">
                <c:v>5544712992</c:v>
              </c:pt>
              <c:pt idx="101">
                <c:v>23432386160</c:v>
              </c:pt>
              <c:pt idx="102">
                <c:v>10378114959</c:v>
              </c:pt>
              <c:pt idx="103">
                <c:v>21817345469</c:v>
              </c:pt>
              <c:pt idx="104">
                <c:v>4922520642</c:v>
              </c:pt>
              <c:pt idx="105">
                <c:v>4767666281</c:v>
              </c:pt>
              <c:pt idx="106">
                <c:v>13169008726</c:v>
              </c:pt>
              <c:pt idx="107">
                <c:v>14287596313</c:v>
              </c:pt>
              <c:pt idx="108">
                <c:v>22577736386</c:v>
              </c:pt>
              <c:pt idx="109">
                <c:v>8438329913</c:v>
              </c:pt>
              <c:pt idx="110">
                <c:v>7207615902</c:v>
              </c:pt>
              <c:pt idx="111">
                <c:v>14966762358</c:v>
              </c:pt>
              <c:pt idx="112">
                <c:v>4395526970</c:v>
              </c:pt>
              <c:pt idx="113">
                <c:v>40686727837</c:v>
              </c:pt>
              <c:pt idx="114">
                <c:v>13228923944</c:v>
              </c:pt>
              <c:pt idx="115">
                <c:v>7444060136</c:v>
              </c:pt>
              <c:pt idx="116">
                <c:v>11834156918</c:v>
              </c:pt>
              <c:pt idx="117">
                <c:v>7177907419</c:v>
              </c:pt>
              <c:pt idx="118">
                <c:v>14222609755</c:v>
              </c:pt>
              <c:pt idx="119">
                <c:v>4733776057</c:v>
              </c:pt>
              <c:pt idx="120">
                <c:v>8747560676</c:v>
              </c:pt>
              <c:pt idx="121">
                <c:v>12830233055</c:v>
              </c:pt>
              <c:pt idx="122">
                <c:v>7368351225</c:v>
              </c:pt>
              <c:pt idx="123">
                <c:v>6641070078</c:v>
              </c:pt>
              <c:pt idx="124">
                <c:v>11800544583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73600"/>
        <c:axId val="94475392"/>
      </c:lineChart>
      <c:catAx>
        <c:axId val="9447360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475392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447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473600"/>
        <c:crosses val="autoZero"/>
        <c:crossBetween val="between"/>
        <c:majorUnit val="150000000000"/>
        <c:dispUnits>
          <c:builtInUnit val="millions"/>
          <c:dispUnitsLbl>
            <c:layout>
              <c:manualLayout>
                <c:xMode val="edge"/>
                <c:yMode val="edge"/>
                <c:x val="1.4285724250644706E-2"/>
                <c:y val="0.1352785145888594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3142887139107611"/>
          <c:y val="0.91511936339522548"/>
          <c:w val="0.71571473565804278"/>
          <c:h val="0.978779840848806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diario - Últimos 6 meses</a:t>
            </a:r>
          </a:p>
        </c:rich>
      </c:tx>
      <c:layout>
        <c:manualLayout>
          <c:xMode val="edge"/>
          <c:yMode val="edge"/>
          <c:x val="0.25035795418276574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5881387307464"/>
          <c:y val="0.133501423642927"/>
          <c:w val="0.84978659494953024"/>
          <c:h val="0.6624693286432037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07424"/>
        <c:axId val="79209216"/>
      </c:lineChart>
      <c:catAx>
        <c:axId val="792074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209216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7920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9207424"/>
        <c:crosses val="autoZero"/>
        <c:crossBetween val="midCat"/>
        <c:majorUnit val="30000000000"/>
        <c:dispUnits>
          <c:builtInUnit val="millions"/>
          <c:dispUnitsLbl>
            <c:layout>
              <c:manualLayout>
                <c:xMode val="edge"/>
                <c:yMode val="edge"/>
                <c:x val="7.1530858160734866E-3"/>
                <c:y val="0.13350142364292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763993556599415"/>
          <c:y val="0.91939652379724568"/>
          <c:w val="0.63233280389307556"/>
          <c:h val="0.979849924301024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mensual</a:t>
            </a:r>
          </a:p>
        </c:rich>
      </c:tx>
      <c:layout>
        <c:manualLayout>
          <c:xMode val="edge"/>
          <c:yMode val="edge"/>
          <c:x val="0.32045824744009999"/>
          <c:y val="3.2911392405063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28881282525927E-2"/>
          <c:y val="0.1569620253164557"/>
          <c:w val="0.88841325835632701"/>
          <c:h val="0.61772151898734173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8"/>
              <c:pt idx="0">
                <c:v>74505253289</c:v>
              </c:pt>
              <c:pt idx="1">
                <c:v>84164842918</c:v>
              </c:pt>
              <c:pt idx="2">
                <c:v>86467909475</c:v>
              </c:pt>
              <c:pt idx="3">
                <c:v>126579293831</c:v>
              </c:pt>
              <c:pt idx="4">
                <c:v>116399242404</c:v>
              </c:pt>
              <c:pt idx="5">
                <c:v>83313640208</c:v>
              </c:pt>
              <c:pt idx="6">
                <c:v>86017522026</c:v>
              </c:pt>
              <c:pt idx="7">
                <c:v>101165999070</c:v>
              </c:pt>
              <c:pt idx="8">
                <c:v>434896933900</c:v>
              </c:pt>
              <c:pt idx="9">
                <c:v>293812225594</c:v>
              </c:pt>
              <c:pt idx="10">
                <c:v>162033782882</c:v>
              </c:pt>
              <c:pt idx="11">
                <c:v>133875090287</c:v>
              </c:pt>
              <c:pt idx="12">
                <c:v>75822685836</c:v>
              </c:pt>
              <c:pt idx="13">
                <c:v>185931315000</c:v>
              </c:pt>
              <c:pt idx="14">
                <c:v>140222481625</c:v>
              </c:pt>
              <c:pt idx="15">
                <c:v>622596067734</c:v>
              </c:pt>
              <c:pt idx="16">
                <c:v>157751028156</c:v>
              </c:pt>
              <c:pt idx="17">
                <c:v>190299938901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8"/>
              <c:pt idx="0">
                <c:v>132583931767</c:v>
              </c:pt>
              <c:pt idx="1">
                <c:v>100674482821</c:v>
              </c:pt>
              <c:pt idx="2">
                <c:v>185268214160</c:v>
              </c:pt>
              <c:pt idx="3">
                <c:v>184449297159</c:v>
              </c:pt>
              <c:pt idx="4">
                <c:v>218265789269</c:v>
              </c:pt>
              <c:pt idx="5">
                <c:v>129109986838</c:v>
              </c:pt>
              <c:pt idx="6">
                <c:v>80533983383</c:v>
              </c:pt>
              <c:pt idx="7">
                <c:v>89983362068</c:v>
              </c:pt>
              <c:pt idx="8">
                <c:v>112692904143</c:v>
              </c:pt>
              <c:pt idx="9">
                <c:v>189931130244</c:v>
              </c:pt>
              <c:pt idx="10">
                <c:v>119689432326</c:v>
              </c:pt>
              <c:pt idx="11">
                <c:v>101193835839</c:v>
              </c:pt>
              <c:pt idx="12">
                <c:v>146541518297</c:v>
              </c:pt>
              <c:pt idx="13">
                <c:v>71331346137</c:v>
              </c:pt>
              <c:pt idx="14">
                <c:v>178602188224</c:v>
              </c:pt>
              <c:pt idx="15">
                <c:v>97853307561</c:v>
              </c:pt>
              <c:pt idx="16">
                <c:v>197779965942</c:v>
              </c:pt>
              <c:pt idx="17">
                <c:v>126939890614</c:v>
              </c:pt>
            </c:numLit>
          </c:val>
          <c:smooth val="0"/>
        </c:ser>
        <c:ser>
          <c:idx val="1"/>
          <c:order val="2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8"/>
              <c:pt idx="0">
                <c:v>8955052069</c:v>
              </c:pt>
              <c:pt idx="1">
                <c:v>3164526259</c:v>
              </c:pt>
              <c:pt idx="2">
                <c:v>3734107323</c:v>
              </c:pt>
              <c:pt idx="3">
                <c:v>4946457026</c:v>
              </c:pt>
              <c:pt idx="4">
                <c:v>67116708997</c:v>
              </c:pt>
              <c:pt idx="5">
                <c:v>3466822414</c:v>
              </c:pt>
              <c:pt idx="6">
                <c:v>8953063154</c:v>
              </c:pt>
              <c:pt idx="7">
                <c:v>4524679469</c:v>
              </c:pt>
              <c:pt idx="8">
                <c:v>3353718199</c:v>
              </c:pt>
              <c:pt idx="9">
                <c:v>5397209970</c:v>
              </c:pt>
              <c:pt idx="10">
                <c:v>3770733794</c:v>
              </c:pt>
              <c:pt idx="11">
                <c:v>11623279410</c:v>
              </c:pt>
              <c:pt idx="12">
                <c:v>31411037428</c:v>
              </c:pt>
              <c:pt idx="13">
                <c:v>1583070864</c:v>
              </c:pt>
              <c:pt idx="14">
                <c:v>6333370284</c:v>
              </c:pt>
              <c:pt idx="15">
                <c:v>5077448093</c:v>
              </c:pt>
              <c:pt idx="16">
                <c:v>6546719746</c:v>
              </c:pt>
              <c:pt idx="17">
                <c:v>5060821798</c:v>
              </c:pt>
            </c:numLit>
          </c:val>
          <c:smooth val="0"/>
        </c:ser>
        <c:ser>
          <c:idx val="0"/>
          <c:order val="3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8"/>
              <c:pt idx="0">
                <c:v>3268393163</c:v>
              </c:pt>
              <c:pt idx="1">
                <c:v>435912276</c:v>
              </c:pt>
              <c:pt idx="2">
                <c:v>9700897079</c:v>
              </c:pt>
              <c:pt idx="3">
                <c:v>2296281484</c:v>
              </c:pt>
              <c:pt idx="4">
                <c:v>1191605046</c:v>
              </c:pt>
              <c:pt idx="5">
                <c:v>656624995</c:v>
              </c:pt>
              <c:pt idx="6">
                <c:v>904318958</c:v>
              </c:pt>
              <c:pt idx="7">
                <c:v>770536320</c:v>
              </c:pt>
              <c:pt idx="8">
                <c:v>1165001702</c:v>
              </c:pt>
              <c:pt idx="9">
                <c:v>510673158</c:v>
              </c:pt>
              <c:pt idx="10">
                <c:v>705969791</c:v>
              </c:pt>
              <c:pt idx="11">
                <c:v>5675516706</c:v>
              </c:pt>
              <c:pt idx="12">
                <c:v>2304657933</c:v>
              </c:pt>
              <c:pt idx="13">
                <c:v>1868654327</c:v>
              </c:pt>
              <c:pt idx="14">
                <c:v>1691991133</c:v>
              </c:pt>
              <c:pt idx="15">
                <c:v>1519472665</c:v>
              </c:pt>
              <c:pt idx="16">
                <c:v>1529775832</c:v>
              </c:pt>
              <c:pt idx="17">
                <c:v>1334637977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2704"/>
        <c:axId val="88634880"/>
      </c:lineChart>
      <c:catAx>
        <c:axId val="88632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63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63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632704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7.1530858160734866E-3"/>
                <c:y val="0.156962025316455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43407717812096"/>
          <c:y val="0.91645569620253164"/>
          <c:w val="0.68812694550520237"/>
          <c:h val="0.977215189873417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mensual</a:t>
            </a:r>
          </a:p>
        </c:rich>
      </c:tx>
      <c:layout>
        <c:manualLayout>
          <c:xMode val="edge"/>
          <c:yMode val="edge"/>
          <c:x val="0.31321884333423838"/>
          <c:y val="3.1662269129287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17368384867194E-2"/>
          <c:y val="0.15831154960570273"/>
          <c:w val="0.88793228034679239"/>
          <c:h val="0.59366831102138518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8"/>
              <c:pt idx="0">
                <c:v>80510393591</c:v>
              </c:pt>
              <c:pt idx="1">
                <c:v>84121403519</c:v>
              </c:pt>
              <c:pt idx="2">
                <c:v>80363507874</c:v>
              </c:pt>
              <c:pt idx="3">
                <c:v>70450816145</c:v>
              </c:pt>
              <c:pt idx="4">
                <c:v>94687210696</c:v>
              </c:pt>
              <c:pt idx="5">
                <c:v>38837082717</c:v>
              </c:pt>
              <c:pt idx="6">
                <c:v>89723285194</c:v>
              </c:pt>
              <c:pt idx="7">
                <c:v>59921864036</c:v>
              </c:pt>
              <c:pt idx="8">
                <c:v>40153878135</c:v>
              </c:pt>
              <c:pt idx="9">
                <c:v>66901613723</c:v>
              </c:pt>
              <c:pt idx="10">
                <c:v>75341378225</c:v>
              </c:pt>
              <c:pt idx="11">
                <c:v>152657693355</c:v>
              </c:pt>
              <c:pt idx="12">
                <c:v>124925228246</c:v>
              </c:pt>
              <c:pt idx="13">
                <c:v>59978225337</c:v>
              </c:pt>
              <c:pt idx="14">
                <c:v>118124559276</c:v>
              </c:pt>
              <c:pt idx="15">
                <c:v>55540497853</c:v>
              </c:pt>
              <c:pt idx="16">
                <c:v>45167529508</c:v>
              </c:pt>
              <c:pt idx="17">
                <c:v>77305307131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8"/>
              <c:pt idx="0">
                <c:v>9826176963</c:v>
              </c:pt>
              <c:pt idx="1">
                <c:v>21714501188</c:v>
              </c:pt>
              <c:pt idx="2">
                <c:v>26015832020</c:v>
              </c:pt>
              <c:pt idx="3">
                <c:v>75431962841</c:v>
              </c:pt>
              <c:pt idx="4">
                <c:v>25194169277</c:v>
              </c:pt>
              <c:pt idx="5">
                <c:v>20549276957</c:v>
              </c:pt>
              <c:pt idx="6">
                <c:v>10855105559</c:v>
              </c:pt>
              <c:pt idx="7">
                <c:v>67206264030</c:v>
              </c:pt>
              <c:pt idx="8">
                <c:v>10732184255</c:v>
              </c:pt>
              <c:pt idx="9">
                <c:v>18913950529</c:v>
              </c:pt>
              <c:pt idx="10">
                <c:v>8538861848</c:v>
              </c:pt>
              <c:pt idx="11">
                <c:v>14729860518</c:v>
              </c:pt>
              <c:pt idx="12">
                <c:v>36777968666</c:v>
              </c:pt>
              <c:pt idx="13">
                <c:v>7151335019</c:v>
              </c:pt>
              <c:pt idx="14">
                <c:v>6758667594</c:v>
              </c:pt>
              <c:pt idx="15">
                <c:v>21909860440</c:v>
              </c:pt>
              <c:pt idx="16">
                <c:v>19061878667</c:v>
              </c:pt>
              <c:pt idx="17">
                <c:v>14575566630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8"/>
              <c:pt idx="0">
                <c:v>6881793589</c:v>
              </c:pt>
              <c:pt idx="1">
                <c:v>7064519713</c:v>
              </c:pt>
              <c:pt idx="2">
                <c:v>10043687975</c:v>
              </c:pt>
              <c:pt idx="3">
                <c:v>9304539040</c:v>
              </c:pt>
              <c:pt idx="4">
                <c:v>113942652723</c:v>
              </c:pt>
              <c:pt idx="5">
                <c:v>11308932407</c:v>
              </c:pt>
              <c:pt idx="6">
                <c:v>8183027539</c:v>
              </c:pt>
              <c:pt idx="7">
                <c:v>14945474826</c:v>
              </c:pt>
              <c:pt idx="8">
                <c:v>25867937992</c:v>
              </c:pt>
              <c:pt idx="9">
                <c:v>22131150200</c:v>
              </c:pt>
              <c:pt idx="10">
                <c:v>6189229552</c:v>
              </c:pt>
              <c:pt idx="11">
                <c:v>44037929937</c:v>
              </c:pt>
              <c:pt idx="12">
                <c:v>18150012788</c:v>
              </c:pt>
              <c:pt idx="13">
                <c:v>5169373484</c:v>
              </c:pt>
              <c:pt idx="14">
                <c:v>6670192114</c:v>
              </c:pt>
              <c:pt idx="15">
                <c:v>9617380009</c:v>
              </c:pt>
              <c:pt idx="16">
                <c:v>30486871654</c:v>
              </c:pt>
              <c:pt idx="17">
                <c:v>83396961035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83264"/>
        <c:axId val="88685184"/>
      </c:lineChart>
      <c:catAx>
        <c:axId val="8868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68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685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683264"/>
        <c:crosses val="autoZero"/>
        <c:crossBetween val="between"/>
        <c:majorUnit val="30000000000"/>
        <c:dispUnits>
          <c:builtInUnit val="billions"/>
          <c:dispUnitsLbl>
            <c:layout>
              <c:manualLayout>
                <c:xMode val="edge"/>
                <c:yMode val="edge"/>
                <c:x val="7.1839181257831106E-3"/>
                <c:y val="0.15831154960570273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086267233837147"/>
          <c:y val="0.91556839036281412"/>
          <c:w val="0.6867826650978972"/>
          <c:h val="0.978892928621389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de operaciones ingresadas mensual</a:t>
            </a:r>
          </a:p>
        </c:rich>
      </c:tx>
      <c:layout>
        <c:manualLayout>
          <c:xMode val="edge"/>
          <c:yMode val="edge"/>
          <c:x val="0.30659025787965616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4785100286533"/>
          <c:y val="0.14095762985895666"/>
          <c:w val="0.86676217765042984"/>
          <c:h val="0.63563912332623851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8"/>
              <c:pt idx="0">
                <c:v>7290979475302</c:v>
              </c:pt>
              <c:pt idx="1">
                <c:v>6239307914232</c:v>
              </c:pt>
              <c:pt idx="2">
                <c:v>8387077026708</c:v>
              </c:pt>
              <c:pt idx="3">
                <c:v>8017453183850</c:v>
              </c:pt>
              <c:pt idx="4">
                <c:v>7746091020823</c:v>
              </c:pt>
              <c:pt idx="5">
                <c:v>7539872620287</c:v>
              </c:pt>
              <c:pt idx="6">
                <c:v>8702209235685</c:v>
              </c:pt>
              <c:pt idx="7">
                <c:v>7408649006330</c:v>
              </c:pt>
              <c:pt idx="8">
                <c:v>8398114686643</c:v>
              </c:pt>
              <c:pt idx="9">
                <c:v>8721815774299</c:v>
              </c:pt>
              <c:pt idx="10">
                <c:v>8786722944707</c:v>
              </c:pt>
              <c:pt idx="11">
                <c:v>8266564488512</c:v>
              </c:pt>
              <c:pt idx="12">
                <c:v>8796983438557</c:v>
              </c:pt>
              <c:pt idx="13">
                <c:v>8716487004572</c:v>
              </c:pt>
              <c:pt idx="14">
                <c:v>8951878190999</c:v>
              </c:pt>
              <c:pt idx="15">
                <c:v>9112043370488</c:v>
              </c:pt>
              <c:pt idx="16">
                <c:v>8082779612331</c:v>
              </c:pt>
              <c:pt idx="17">
                <c:v>8712634707261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8"/>
              <c:pt idx="0">
                <c:v>4397979003267</c:v>
              </c:pt>
              <c:pt idx="1">
                <c:v>4256896910842</c:v>
              </c:pt>
              <c:pt idx="2">
                <c:v>5033948014883</c:v>
              </c:pt>
              <c:pt idx="3">
                <c:v>5240071552347</c:v>
              </c:pt>
              <c:pt idx="4">
                <c:v>5273427252803</c:v>
              </c:pt>
              <c:pt idx="5">
                <c:v>4334160905778</c:v>
              </c:pt>
              <c:pt idx="6">
                <c:v>4130180585603</c:v>
              </c:pt>
              <c:pt idx="7">
                <c:v>3658839829154</c:v>
              </c:pt>
              <c:pt idx="8">
                <c:v>4461487471505</c:v>
              </c:pt>
              <c:pt idx="9">
                <c:v>3735727560180</c:v>
              </c:pt>
              <c:pt idx="10">
                <c:v>3196628265672</c:v>
              </c:pt>
              <c:pt idx="11">
                <c:v>2875022586365</c:v>
              </c:pt>
              <c:pt idx="12">
                <c:v>3493503280860</c:v>
              </c:pt>
              <c:pt idx="13">
                <c:v>3963166756821</c:v>
              </c:pt>
              <c:pt idx="14">
                <c:v>5166548499837</c:v>
              </c:pt>
              <c:pt idx="15">
                <c:v>3605267491572</c:v>
              </c:pt>
              <c:pt idx="16">
                <c:v>4319878592862</c:v>
              </c:pt>
              <c:pt idx="17">
                <c:v>4142171358363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8"/>
              <c:pt idx="0">
                <c:v>1627993984568</c:v>
              </c:pt>
              <c:pt idx="1">
                <c:v>949777144887</c:v>
              </c:pt>
              <c:pt idx="2">
                <c:v>905440454546</c:v>
              </c:pt>
              <c:pt idx="3">
                <c:v>1298648357636</c:v>
              </c:pt>
              <c:pt idx="4">
                <c:v>2294679679524</c:v>
              </c:pt>
              <c:pt idx="5">
                <c:v>1976547314410</c:v>
              </c:pt>
              <c:pt idx="6">
                <c:v>1575580044927</c:v>
              </c:pt>
              <c:pt idx="7">
                <c:v>1578976100049</c:v>
              </c:pt>
              <c:pt idx="8">
                <c:v>1687168874226</c:v>
              </c:pt>
              <c:pt idx="9">
                <c:v>1799830224970</c:v>
              </c:pt>
              <c:pt idx="10">
                <c:v>1543967908617</c:v>
              </c:pt>
              <c:pt idx="11">
                <c:v>2103088957961</c:v>
              </c:pt>
              <c:pt idx="12">
                <c:v>2096184603378</c:v>
              </c:pt>
              <c:pt idx="13">
                <c:v>1402356786329</c:v>
              </c:pt>
              <c:pt idx="14">
                <c:v>2147347767493</c:v>
              </c:pt>
              <c:pt idx="15">
                <c:v>1796519351475</c:v>
              </c:pt>
              <c:pt idx="16">
                <c:v>1969415122400</c:v>
              </c:pt>
              <c:pt idx="17">
                <c:v>1805674812960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8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</c:strLit>
          </c:cat>
          <c:val>
            <c:numLit>
              <c:formatCode>General</c:formatCode>
              <c:ptCount val="18"/>
              <c:pt idx="0">
                <c:v>124445915691</c:v>
              </c:pt>
              <c:pt idx="1">
                <c:v>133923482986</c:v>
              </c:pt>
              <c:pt idx="2">
                <c:v>184717034544</c:v>
              </c:pt>
              <c:pt idx="3">
                <c:v>194917554731</c:v>
              </c:pt>
              <c:pt idx="4">
                <c:v>126049664375</c:v>
              </c:pt>
              <c:pt idx="5">
                <c:v>145460340606</c:v>
              </c:pt>
              <c:pt idx="6">
                <c:v>125622782377</c:v>
              </c:pt>
              <c:pt idx="7">
                <c:v>154062391513</c:v>
              </c:pt>
              <c:pt idx="8">
                <c:v>172887129313</c:v>
              </c:pt>
              <c:pt idx="9">
                <c:v>254604513816</c:v>
              </c:pt>
              <c:pt idx="10">
                <c:v>296204642005</c:v>
              </c:pt>
              <c:pt idx="11">
                <c:v>331353066223</c:v>
              </c:pt>
              <c:pt idx="12">
                <c:v>247712923805</c:v>
              </c:pt>
              <c:pt idx="13">
                <c:v>212347573345</c:v>
              </c:pt>
              <c:pt idx="14">
                <c:v>561379431619</c:v>
              </c:pt>
              <c:pt idx="15">
                <c:v>264158319476</c:v>
              </c:pt>
              <c:pt idx="16">
                <c:v>271540324229</c:v>
              </c:pt>
              <c:pt idx="17">
                <c:v>241448685174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9472"/>
        <c:axId val="88801280"/>
      </c:lineChart>
      <c:catAx>
        <c:axId val="88729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801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80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729472"/>
        <c:crosses val="autoZero"/>
        <c:crossBetween val="between"/>
        <c:majorUnit val="2000000000000"/>
        <c:dispUnits>
          <c:builtInUnit val="billions"/>
          <c:dispUnitsLbl>
            <c:layout>
              <c:manualLayout>
                <c:xMode val="edge"/>
                <c:yMode val="edge"/>
                <c:x val="7.1633237822349575E-3"/>
                <c:y val="0.14095762985895666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9054441260745"/>
          <c:y val="0.92819260624336841"/>
          <c:w val="0.70200573065902583"/>
          <c:h val="0.99202239347741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diarias - Últimos 6 meses</a:t>
            </a:r>
          </a:p>
        </c:rich>
      </c:tx>
      <c:layout>
        <c:manualLayout>
          <c:xMode val="edge"/>
          <c:yMode val="edge"/>
          <c:x val="0.2754664347014012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2228260869565218"/>
          <c:w val="0.84505080720583137"/>
          <c:h val="0.6739130434782608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  <c:pt idx="1">
                <c:v>02/02/10</c:v>
              </c:pt>
              <c:pt idx="2">
                <c:v>03/02/10</c:v>
              </c:pt>
              <c:pt idx="3">
                <c:v>04/02/10</c:v>
              </c:pt>
              <c:pt idx="4">
                <c:v>05/02/10</c:v>
              </c:pt>
              <c:pt idx="5">
                <c:v>08/02/10</c:v>
              </c:pt>
              <c:pt idx="6">
                <c:v>09/02/10</c:v>
              </c:pt>
              <c:pt idx="7">
                <c:v>10/02/10</c:v>
              </c:pt>
              <c:pt idx="8">
                <c:v>11/02/10</c:v>
              </c:pt>
              <c:pt idx="9">
                <c:v>12/02/10</c:v>
              </c:pt>
              <c:pt idx="10">
                <c:v>15/02/10</c:v>
              </c:pt>
              <c:pt idx="11">
                <c:v>16/02/10</c:v>
              </c:pt>
              <c:pt idx="12">
                <c:v>17/02/10</c:v>
              </c:pt>
              <c:pt idx="13">
                <c:v>18/02/10</c:v>
              </c:pt>
              <c:pt idx="14">
                <c:v>19/02/10</c:v>
              </c:pt>
              <c:pt idx="15">
                <c:v>22/02/10</c:v>
              </c:pt>
              <c:pt idx="16">
                <c:v>23/02/10</c:v>
              </c:pt>
              <c:pt idx="17">
                <c:v>24/02/10</c:v>
              </c:pt>
              <c:pt idx="18">
                <c:v>25/02/10</c:v>
              </c:pt>
              <c:pt idx="19">
                <c:v>26/02/10</c:v>
              </c:pt>
              <c:pt idx="20">
                <c:v>01/03/10</c:v>
              </c:pt>
              <c:pt idx="21">
                <c:v>02/03/10</c:v>
              </c:pt>
              <c:pt idx="22">
                <c:v>03/03/10</c:v>
              </c:pt>
              <c:pt idx="23">
                <c:v>04/03/10</c:v>
              </c:pt>
              <c:pt idx="24">
                <c:v>05/03/10</c:v>
              </c:pt>
              <c:pt idx="25">
                <c:v>08/03/10</c:v>
              </c:pt>
              <c:pt idx="26">
                <c:v>09/03/10</c:v>
              </c:pt>
              <c:pt idx="27">
                <c:v>10/03/10</c:v>
              </c:pt>
              <c:pt idx="28">
                <c:v>11/03/10</c:v>
              </c:pt>
              <c:pt idx="29">
                <c:v>12/03/10</c:v>
              </c:pt>
              <c:pt idx="30">
                <c:v>15/03/10</c:v>
              </c:pt>
              <c:pt idx="31">
                <c:v>16/03/10</c:v>
              </c:pt>
              <c:pt idx="32">
                <c:v>17/03/10</c:v>
              </c:pt>
              <c:pt idx="33">
                <c:v>18/03/10</c:v>
              </c:pt>
              <c:pt idx="34">
                <c:v>19/03/10</c:v>
              </c:pt>
              <c:pt idx="35">
                <c:v>22/03/10</c:v>
              </c:pt>
              <c:pt idx="36">
                <c:v>23/03/10</c:v>
              </c:pt>
              <c:pt idx="37">
                <c:v>24/03/10</c:v>
              </c:pt>
              <c:pt idx="38">
                <c:v>25/03/10</c:v>
              </c:pt>
              <c:pt idx="39">
                <c:v>26/03/10</c:v>
              </c:pt>
              <c:pt idx="40">
                <c:v>29/03/10</c:v>
              </c:pt>
              <c:pt idx="41">
                <c:v>30/03/10</c:v>
              </c:pt>
              <c:pt idx="42">
                <c:v>31/03/10</c:v>
              </c:pt>
              <c:pt idx="43">
                <c:v>01/04/10</c:v>
              </c:pt>
              <c:pt idx="44">
                <c:v>05/04/10</c:v>
              </c:pt>
              <c:pt idx="45">
                <c:v>06/04/10</c:v>
              </c:pt>
              <c:pt idx="46">
                <c:v>07/04/10</c:v>
              </c:pt>
              <c:pt idx="47">
                <c:v>08/04/10</c:v>
              </c:pt>
              <c:pt idx="48">
                <c:v>09/04/10</c:v>
              </c:pt>
              <c:pt idx="49">
                <c:v>12/04/10</c:v>
              </c:pt>
              <c:pt idx="50">
                <c:v>13/04/10</c:v>
              </c:pt>
              <c:pt idx="51">
                <c:v>14/04/10</c:v>
              </c:pt>
              <c:pt idx="52">
                <c:v>15/04/10</c:v>
              </c:pt>
              <c:pt idx="53">
                <c:v>16/04/10</c:v>
              </c:pt>
              <c:pt idx="54">
                <c:v>19/04/10</c:v>
              </c:pt>
              <c:pt idx="55">
                <c:v>20/04/10</c:v>
              </c:pt>
              <c:pt idx="56">
                <c:v>21/04/10</c:v>
              </c:pt>
              <c:pt idx="57">
                <c:v>22/04/10</c:v>
              </c:pt>
              <c:pt idx="58">
                <c:v>23/04/10</c:v>
              </c:pt>
              <c:pt idx="59">
                <c:v>26/04/10</c:v>
              </c:pt>
              <c:pt idx="60">
                <c:v>27/04/10</c:v>
              </c:pt>
              <c:pt idx="61">
                <c:v>28/04/10</c:v>
              </c:pt>
              <c:pt idx="62">
                <c:v>29/04/10</c:v>
              </c:pt>
              <c:pt idx="63">
                <c:v>30/04/10</c:v>
              </c:pt>
              <c:pt idx="64">
                <c:v>03/05/10</c:v>
              </c:pt>
              <c:pt idx="65">
                <c:v>04/05/10</c:v>
              </c:pt>
              <c:pt idx="66">
                <c:v>05/05/10</c:v>
              </c:pt>
              <c:pt idx="67">
                <c:v>06/05/10</c:v>
              </c:pt>
              <c:pt idx="68">
                <c:v>07/05/10</c:v>
              </c:pt>
              <c:pt idx="69">
                <c:v>10/05/10</c:v>
              </c:pt>
              <c:pt idx="70">
                <c:v>11/05/10</c:v>
              </c:pt>
              <c:pt idx="71">
                <c:v>12/05/10</c:v>
              </c:pt>
              <c:pt idx="72">
                <c:v>13/05/10</c:v>
              </c:pt>
              <c:pt idx="73">
                <c:v>14/05/10</c:v>
              </c:pt>
              <c:pt idx="74">
                <c:v>17/05/10</c:v>
              </c:pt>
              <c:pt idx="75">
                <c:v>18/05/10</c:v>
              </c:pt>
              <c:pt idx="76">
                <c:v>19/05/10</c:v>
              </c:pt>
              <c:pt idx="77">
                <c:v>20/05/10</c:v>
              </c:pt>
              <c:pt idx="78">
                <c:v>24/05/10</c:v>
              </c:pt>
              <c:pt idx="79">
                <c:v>25/05/10</c:v>
              </c:pt>
              <c:pt idx="80">
                <c:v>26/05/10</c:v>
              </c:pt>
              <c:pt idx="81">
                <c:v>27/05/10</c:v>
              </c:pt>
              <c:pt idx="82">
                <c:v>28/05/10</c:v>
              </c:pt>
              <c:pt idx="83">
                <c:v>31/05/10</c:v>
              </c:pt>
              <c:pt idx="84">
                <c:v>01/06/10</c:v>
              </c:pt>
              <c:pt idx="85">
                <c:v>02/06/10</c:v>
              </c:pt>
              <c:pt idx="86">
                <c:v>03/06/10</c:v>
              </c:pt>
              <c:pt idx="87">
                <c:v>04/06/10</c:v>
              </c:pt>
              <c:pt idx="88">
                <c:v>07/06/10</c:v>
              </c:pt>
              <c:pt idx="89">
                <c:v>08/06/10</c:v>
              </c:pt>
              <c:pt idx="90">
                <c:v>09/06/10</c:v>
              </c:pt>
              <c:pt idx="91">
                <c:v>10/06/10</c:v>
              </c:pt>
              <c:pt idx="92">
                <c:v>11/06/10</c:v>
              </c:pt>
              <c:pt idx="93">
                <c:v>14/06/10</c:v>
              </c:pt>
              <c:pt idx="94">
                <c:v>15/06/10</c:v>
              </c:pt>
              <c:pt idx="95">
                <c:v>16/06/10</c:v>
              </c:pt>
              <c:pt idx="96">
                <c:v>17/06/10</c:v>
              </c:pt>
              <c:pt idx="97">
                <c:v>18/06/10</c:v>
              </c:pt>
              <c:pt idx="98">
                <c:v>21/06/10</c:v>
              </c:pt>
              <c:pt idx="99">
                <c:v>22/06/10</c:v>
              </c:pt>
              <c:pt idx="100">
                <c:v>23/06/10</c:v>
              </c:pt>
              <c:pt idx="101">
                <c:v>24/06/10</c:v>
              </c:pt>
              <c:pt idx="102">
                <c:v>25/06/10</c:v>
              </c:pt>
              <c:pt idx="103">
                <c:v>29/06/10</c:v>
              </c:pt>
              <c:pt idx="104">
                <c:v>30/06/10</c:v>
              </c:pt>
              <c:pt idx="105">
                <c:v>01/07/10</c:v>
              </c:pt>
              <c:pt idx="106">
                <c:v>02/07/10</c:v>
              </c:pt>
              <c:pt idx="107">
                <c:v>05/07/10</c:v>
              </c:pt>
              <c:pt idx="108">
                <c:v>06/07/10</c:v>
              </c:pt>
              <c:pt idx="109">
                <c:v>07/07/10</c:v>
              </c:pt>
              <c:pt idx="110">
                <c:v>08/07/10</c:v>
              </c:pt>
              <c:pt idx="111">
                <c:v>09/07/10</c:v>
              </c:pt>
              <c:pt idx="112">
                <c:v>12/07/10</c:v>
              </c:pt>
              <c:pt idx="113">
                <c:v>13/07/10</c:v>
              </c:pt>
              <c:pt idx="114">
                <c:v>14/07/10</c:v>
              </c:pt>
              <c:pt idx="115">
                <c:v>15/07/10</c:v>
              </c:pt>
              <c:pt idx="116">
                <c:v>19/07/10</c:v>
              </c:pt>
              <c:pt idx="117">
                <c:v>20/07/10</c:v>
              </c:pt>
              <c:pt idx="118">
                <c:v>21/07/10</c:v>
              </c:pt>
              <c:pt idx="119">
                <c:v>22/07/10</c:v>
              </c:pt>
              <c:pt idx="120">
                <c:v>23/07/10</c:v>
              </c:pt>
              <c:pt idx="121">
                <c:v>26/07/10</c:v>
              </c:pt>
              <c:pt idx="122">
                <c:v>27/07/10</c:v>
              </c:pt>
              <c:pt idx="123">
                <c:v>28/07/10</c:v>
              </c:pt>
              <c:pt idx="124">
                <c:v>29/07/10</c:v>
              </c:pt>
              <c:pt idx="125">
                <c:v>30/07/10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  <c:pt idx="1">
                <c:v>02/02/10</c:v>
              </c:pt>
              <c:pt idx="2">
                <c:v>03/02/10</c:v>
              </c:pt>
              <c:pt idx="3">
                <c:v>04/02/10</c:v>
              </c:pt>
              <c:pt idx="4">
                <c:v>05/02/10</c:v>
              </c:pt>
              <c:pt idx="5">
                <c:v>08/02/10</c:v>
              </c:pt>
              <c:pt idx="6">
                <c:v>09/02/10</c:v>
              </c:pt>
              <c:pt idx="7">
                <c:v>10/02/10</c:v>
              </c:pt>
              <c:pt idx="8">
                <c:v>11/02/10</c:v>
              </c:pt>
              <c:pt idx="9">
                <c:v>12/02/10</c:v>
              </c:pt>
              <c:pt idx="10">
                <c:v>15/02/10</c:v>
              </c:pt>
              <c:pt idx="11">
                <c:v>16/02/10</c:v>
              </c:pt>
              <c:pt idx="12">
                <c:v>17/02/10</c:v>
              </c:pt>
              <c:pt idx="13">
                <c:v>18/02/10</c:v>
              </c:pt>
              <c:pt idx="14">
                <c:v>19/02/10</c:v>
              </c:pt>
              <c:pt idx="15">
                <c:v>22/02/10</c:v>
              </c:pt>
              <c:pt idx="16">
                <c:v>23/02/10</c:v>
              </c:pt>
              <c:pt idx="17">
                <c:v>24/02/10</c:v>
              </c:pt>
              <c:pt idx="18">
                <c:v>25/02/10</c:v>
              </c:pt>
              <c:pt idx="19">
                <c:v>26/02/10</c:v>
              </c:pt>
              <c:pt idx="20">
                <c:v>01/03/10</c:v>
              </c:pt>
              <c:pt idx="21">
                <c:v>02/03/10</c:v>
              </c:pt>
              <c:pt idx="22">
                <c:v>03/03/10</c:v>
              </c:pt>
              <c:pt idx="23">
                <c:v>04/03/10</c:v>
              </c:pt>
              <c:pt idx="24">
                <c:v>05/03/10</c:v>
              </c:pt>
              <c:pt idx="25">
                <c:v>08/03/10</c:v>
              </c:pt>
              <c:pt idx="26">
                <c:v>09/03/10</c:v>
              </c:pt>
              <c:pt idx="27">
                <c:v>10/03/10</c:v>
              </c:pt>
              <c:pt idx="28">
                <c:v>11/03/10</c:v>
              </c:pt>
              <c:pt idx="29">
                <c:v>12/03/10</c:v>
              </c:pt>
              <c:pt idx="30">
                <c:v>15/03/10</c:v>
              </c:pt>
              <c:pt idx="31">
                <c:v>16/03/10</c:v>
              </c:pt>
              <c:pt idx="32">
                <c:v>17/03/10</c:v>
              </c:pt>
              <c:pt idx="33">
                <c:v>18/03/10</c:v>
              </c:pt>
              <c:pt idx="34">
                <c:v>19/03/10</c:v>
              </c:pt>
              <c:pt idx="35">
                <c:v>22/03/10</c:v>
              </c:pt>
              <c:pt idx="36">
                <c:v>23/03/10</c:v>
              </c:pt>
              <c:pt idx="37">
                <c:v>24/03/10</c:v>
              </c:pt>
              <c:pt idx="38">
                <c:v>25/03/10</c:v>
              </c:pt>
              <c:pt idx="39">
                <c:v>26/03/10</c:v>
              </c:pt>
              <c:pt idx="40">
                <c:v>29/03/10</c:v>
              </c:pt>
              <c:pt idx="41">
                <c:v>30/03/10</c:v>
              </c:pt>
              <c:pt idx="42">
                <c:v>31/03/10</c:v>
              </c:pt>
              <c:pt idx="43">
                <c:v>01/04/10</c:v>
              </c:pt>
              <c:pt idx="44">
                <c:v>05/04/10</c:v>
              </c:pt>
              <c:pt idx="45">
                <c:v>06/04/10</c:v>
              </c:pt>
              <c:pt idx="46">
                <c:v>07/04/10</c:v>
              </c:pt>
              <c:pt idx="47">
                <c:v>08/04/10</c:v>
              </c:pt>
              <c:pt idx="48">
                <c:v>09/04/10</c:v>
              </c:pt>
              <c:pt idx="49">
                <c:v>12/04/10</c:v>
              </c:pt>
              <c:pt idx="50">
                <c:v>13/04/10</c:v>
              </c:pt>
              <c:pt idx="51">
                <c:v>14/04/10</c:v>
              </c:pt>
              <c:pt idx="52">
                <c:v>15/04/10</c:v>
              </c:pt>
              <c:pt idx="53">
                <c:v>16/04/10</c:v>
              </c:pt>
              <c:pt idx="54">
                <c:v>19/04/10</c:v>
              </c:pt>
              <c:pt idx="55">
                <c:v>20/04/10</c:v>
              </c:pt>
              <c:pt idx="56">
                <c:v>21/04/10</c:v>
              </c:pt>
              <c:pt idx="57">
                <c:v>22/04/10</c:v>
              </c:pt>
              <c:pt idx="58">
                <c:v>23/04/10</c:v>
              </c:pt>
              <c:pt idx="59">
                <c:v>26/04/10</c:v>
              </c:pt>
              <c:pt idx="60">
                <c:v>27/04/10</c:v>
              </c:pt>
              <c:pt idx="61">
                <c:v>28/04/10</c:v>
              </c:pt>
              <c:pt idx="62">
                <c:v>29/04/10</c:v>
              </c:pt>
              <c:pt idx="63">
                <c:v>30/04/10</c:v>
              </c:pt>
              <c:pt idx="64">
                <c:v>03/05/10</c:v>
              </c:pt>
              <c:pt idx="65">
                <c:v>04/05/10</c:v>
              </c:pt>
              <c:pt idx="66">
                <c:v>05/05/10</c:v>
              </c:pt>
              <c:pt idx="67">
                <c:v>06/05/10</c:v>
              </c:pt>
              <c:pt idx="68">
                <c:v>07/05/10</c:v>
              </c:pt>
              <c:pt idx="69">
                <c:v>10/05/10</c:v>
              </c:pt>
              <c:pt idx="70">
                <c:v>11/05/10</c:v>
              </c:pt>
              <c:pt idx="71">
                <c:v>12/05/10</c:v>
              </c:pt>
              <c:pt idx="72">
                <c:v>13/05/10</c:v>
              </c:pt>
              <c:pt idx="73">
                <c:v>14/05/10</c:v>
              </c:pt>
              <c:pt idx="74">
                <c:v>17/05/10</c:v>
              </c:pt>
              <c:pt idx="75">
                <c:v>18/05/10</c:v>
              </c:pt>
              <c:pt idx="76">
                <c:v>19/05/10</c:v>
              </c:pt>
              <c:pt idx="77">
                <c:v>20/05/10</c:v>
              </c:pt>
              <c:pt idx="78">
                <c:v>24/05/10</c:v>
              </c:pt>
              <c:pt idx="79">
                <c:v>25/05/10</c:v>
              </c:pt>
              <c:pt idx="80">
                <c:v>26/05/10</c:v>
              </c:pt>
              <c:pt idx="81">
                <c:v>27/05/10</c:v>
              </c:pt>
              <c:pt idx="82">
                <c:v>28/05/10</c:v>
              </c:pt>
              <c:pt idx="83">
                <c:v>31/05/10</c:v>
              </c:pt>
              <c:pt idx="84">
                <c:v>01/06/10</c:v>
              </c:pt>
              <c:pt idx="85">
                <c:v>02/06/10</c:v>
              </c:pt>
              <c:pt idx="86">
                <c:v>03/06/10</c:v>
              </c:pt>
              <c:pt idx="87">
                <c:v>04/06/10</c:v>
              </c:pt>
              <c:pt idx="88">
                <c:v>07/06/10</c:v>
              </c:pt>
              <c:pt idx="89">
                <c:v>08/06/10</c:v>
              </c:pt>
              <c:pt idx="90">
                <c:v>09/06/10</c:v>
              </c:pt>
              <c:pt idx="91">
                <c:v>10/06/10</c:v>
              </c:pt>
              <c:pt idx="92">
                <c:v>11/06/10</c:v>
              </c:pt>
              <c:pt idx="93">
                <c:v>14/06/10</c:v>
              </c:pt>
              <c:pt idx="94">
                <c:v>15/06/10</c:v>
              </c:pt>
              <c:pt idx="95">
                <c:v>16/06/10</c:v>
              </c:pt>
              <c:pt idx="96">
                <c:v>17/06/10</c:v>
              </c:pt>
              <c:pt idx="97">
                <c:v>18/06/10</c:v>
              </c:pt>
              <c:pt idx="98">
                <c:v>21/06/10</c:v>
              </c:pt>
              <c:pt idx="99">
                <c:v>22/06/10</c:v>
              </c:pt>
              <c:pt idx="100">
                <c:v>23/06/10</c:v>
              </c:pt>
              <c:pt idx="101">
                <c:v>24/06/10</c:v>
              </c:pt>
              <c:pt idx="102">
                <c:v>25/06/10</c:v>
              </c:pt>
              <c:pt idx="103">
                <c:v>29/06/10</c:v>
              </c:pt>
              <c:pt idx="104">
                <c:v>30/06/10</c:v>
              </c:pt>
              <c:pt idx="105">
                <c:v>01/07/10</c:v>
              </c:pt>
              <c:pt idx="106">
                <c:v>02/07/10</c:v>
              </c:pt>
              <c:pt idx="107">
                <c:v>05/07/10</c:v>
              </c:pt>
              <c:pt idx="108">
                <c:v>06/07/10</c:v>
              </c:pt>
              <c:pt idx="109">
                <c:v>07/07/10</c:v>
              </c:pt>
              <c:pt idx="110">
                <c:v>08/07/10</c:v>
              </c:pt>
              <c:pt idx="111">
                <c:v>09/07/10</c:v>
              </c:pt>
              <c:pt idx="112">
                <c:v>12/07/10</c:v>
              </c:pt>
              <c:pt idx="113">
                <c:v>13/07/10</c:v>
              </c:pt>
              <c:pt idx="114">
                <c:v>14/07/10</c:v>
              </c:pt>
              <c:pt idx="115">
                <c:v>15/07/10</c:v>
              </c:pt>
              <c:pt idx="116">
                <c:v>19/07/10</c:v>
              </c:pt>
              <c:pt idx="117">
                <c:v>20/07/10</c:v>
              </c:pt>
              <c:pt idx="118">
                <c:v>21/07/10</c:v>
              </c:pt>
              <c:pt idx="119">
                <c:v>22/07/10</c:v>
              </c:pt>
              <c:pt idx="120">
                <c:v>23/07/10</c:v>
              </c:pt>
              <c:pt idx="121">
                <c:v>26/07/10</c:v>
              </c:pt>
              <c:pt idx="122">
                <c:v>27/07/10</c:v>
              </c:pt>
              <c:pt idx="123">
                <c:v>28/07/10</c:v>
              </c:pt>
              <c:pt idx="124">
                <c:v>29/07/10</c:v>
              </c:pt>
              <c:pt idx="125">
                <c:v>30/07/10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  <c:pt idx="1">
                <c:v>02/02/10</c:v>
              </c:pt>
              <c:pt idx="2">
                <c:v>03/02/10</c:v>
              </c:pt>
              <c:pt idx="3">
                <c:v>04/02/10</c:v>
              </c:pt>
              <c:pt idx="4">
                <c:v>05/02/10</c:v>
              </c:pt>
              <c:pt idx="5">
                <c:v>08/02/10</c:v>
              </c:pt>
              <c:pt idx="6">
                <c:v>09/02/10</c:v>
              </c:pt>
              <c:pt idx="7">
                <c:v>10/02/10</c:v>
              </c:pt>
              <c:pt idx="8">
                <c:v>11/02/10</c:v>
              </c:pt>
              <c:pt idx="9">
                <c:v>12/02/10</c:v>
              </c:pt>
              <c:pt idx="10">
                <c:v>15/02/10</c:v>
              </c:pt>
              <c:pt idx="11">
                <c:v>16/02/10</c:v>
              </c:pt>
              <c:pt idx="12">
                <c:v>17/02/10</c:v>
              </c:pt>
              <c:pt idx="13">
                <c:v>18/02/10</c:v>
              </c:pt>
              <c:pt idx="14">
                <c:v>19/02/10</c:v>
              </c:pt>
              <c:pt idx="15">
                <c:v>22/02/10</c:v>
              </c:pt>
              <c:pt idx="16">
                <c:v>23/02/10</c:v>
              </c:pt>
              <c:pt idx="17">
                <c:v>24/02/10</c:v>
              </c:pt>
              <c:pt idx="18">
                <c:v>25/02/10</c:v>
              </c:pt>
              <c:pt idx="19">
                <c:v>26/02/10</c:v>
              </c:pt>
              <c:pt idx="20">
                <c:v>01/03/10</c:v>
              </c:pt>
              <c:pt idx="21">
                <c:v>02/03/10</c:v>
              </c:pt>
              <c:pt idx="22">
                <c:v>03/03/10</c:v>
              </c:pt>
              <c:pt idx="23">
                <c:v>04/03/10</c:v>
              </c:pt>
              <c:pt idx="24">
                <c:v>05/03/10</c:v>
              </c:pt>
              <c:pt idx="25">
                <c:v>08/03/10</c:v>
              </c:pt>
              <c:pt idx="26">
                <c:v>09/03/10</c:v>
              </c:pt>
              <c:pt idx="27">
                <c:v>10/03/10</c:v>
              </c:pt>
              <c:pt idx="28">
                <c:v>11/03/10</c:v>
              </c:pt>
              <c:pt idx="29">
                <c:v>12/03/10</c:v>
              </c:pt>
              <c:pt idx="30">
                <c:v>15/03/10</c:v>
              </c:pt>
              <c:pt idx="31">
                <c:v>16/03/10</c:v>
              </c:pt>
              <c:pt idx="32">
                <c:v>17/03/10</c:v>
              </c:pt>
              <c:pt idx="33">
                <c:v>18/03/10</c:v>
              </c:pt>
              <c:pt idx="34">
                <c:v>19/03/10</c:v>
              </c:pt>
              <c:pt idx="35">
                <c:v>22/03/10</c:v>
              </c:pt>
              <c:pt idx="36">
                <c:v>23/03/10</c:v>
              </c:pt>
              <c:pt idx="37">
                <c:v>24/03/10</c:v>
              </c:pt>
              <c:pt idx="38">
                <c:v>25/03/10</c:v>
              </c:pt>
              <c:pt idx="39">
                <c:v>26/03/10</c:v>
              </c:pt>
              <c:pt idx="40">
                <c:v>29/03/10</c:v>
              </c:pt>
              <c:pt idx="41">
                <c:v>30/03/10</c:v>
              </c:pt>
              <c:pt idx="42">
                <c:v>31/03/10</c:v>
              </c:pt>
              <c:pt idx="43">
                <c:v>01/04/10</c:v>
              </c:pt>
              <c:pt idx="44">
                <c:v>05/04/10</c:v>
              </c:pt>
              <c:pt idx="45">
                <c:v>06/04/10</c:v>
              </c:pt>
              <c:pt idx="46">
                <c:v>07/04/10</c:v>
              </c:pt>
              <c:pt idx="47">
                <c:v>08/04/10</c:v>
              </c:pt>
              <c:pt idx="48">
                <c:v>09/04/10</c:v>
              </c:pt>
              <c:pt idx="49">
                <c:v>12/04/10</c:v>
              </c:pt>
              <c:pt idx="50">
                <c:v>13/04/10</c:v>
              </c:pt>
              <c:pt idx="51">
                <c:v>14/04/10</c:v>
              </c:pt>
              <c:pt idx="52">
                <c:v>15/04/10</c:v>
              </c:pt>
              <c:pt idx="53">
                <c:v>16/04/10</c:v>
              </c:pt>
              <c:pt idx="54">
                <c:v>19/04/10</c:v>
              </c:pt>
              <c:pt idx="55">
                <c:v>20/04/10</c:v>
              </c:pt>
              <c:pt idx="56">
                <c:v>21/04/10</c:v>
              </c:pt>
              <c:pt idx="57">
                <c:v>22/04/10</c:v>
              </c:pt>
              <c:pt idx="58">
                <c:v>23/04/10</c:v>
              </c:pt>
              <c:pt idx="59">
                <c:v>26/04/10</c:v>
              </c:pt>
              <c:pt idx="60">
                <c:v>27/04/10</c:v>
              </c:pt>
              <c:pt idx="61">
                <c:v>28/04/10</c:v>
              </c:pt>
              <c:pt idx="62">
                <c:v>29/04/10</c:v>
              </c:pt>
              <c:pt idx="63">
                <c:v>30/04/10</c:v>
              </c:pt>
              <c:pt idx="64">
                <c:v>03/05/10</c:v>
              </c:pt>
              <c:pt idx="65">
                <c:v>04/05/10</c:v>
              </c:pt>
              <c:pt idx="66">
                <c:v>05/05/10</c:v>
              </c:pt>
              <c:pt idx="67">
                <c:v>06/05/10</c:v>
              </c:pt>
              <c:pt idx="68">
                <c:v>07/05/10</c:v>
              </c:pt>
              <c:pt idx="69">
                <c:v>10/05/10</c:v>
              </c:pt>
              <c:pt idx="70">
                <c:v>11/05/10</c:v>
              </c:pt>
              <c:pt idx="71">
                <c:v>12/05/10</c:v>
              </c:pt>
              <c:pt idx="72">
                <c:v>13/05/10</c:v>
              </c:pt>
              <c:pt idx="73">
                <c:v>14/05/10</c:v>
              </c:pt>
              <c:pt idx="74">
                <c:v>17/05/10</c:v>
              </c:pt>
              <c:pt idx="75">
                <c:v>18/05/10</c:v>
              </c:pt>
              <c:pt idx="76">
                <c:v>19/05/10</c:v>
              </c:pt>
              <c:pt idx="77">
                <c:v>20/05/10</c:v>
              </c:pt>
              <c:pt idx="78">
                <c:v>24/05/10</c:v>
              </c:pt>
              <c:pt idx="79">
                <c:v>25/05/10</c:v>
              </c:pt>
              <c:pt idx="80">
                <c:v>26/05/10</c:v>
              </c:pt>
              <c:pt idx="81">
                <c:v>27/05/10</c:v>
              </c:pt>
              <c:pt idx="82">
                <c:v>28/05/10</c:v>
              </c:pt>
              <c:pt idx="83">
                <c:v>31/05/10</c:v>
              </c:pt>
              <c:pt idx="84">
                <c:v>01/06/10</c:v>
              </c:pt>
              <c:pt idx="85">
                <c:v>02/06/10</c:v>
              </c:pt>
              <c:pt idx="86">
                <c:v>03/06/10</c:v>
              </c:pt>
              <c:pt idx="87">
                <c:v>04/06/10</c:v>
              </c:pt>
              <c:pt idx="88">
                <c:v>07/06/10</c:v>
              </c:pt>
              <c:pt idx="89">
                <c:v>08/06/10</c:v>
              </c:pt>
              <c:pt idx="90">
                <c:v>09/06/10</c:v>
              </c:pt>
              <c:pt idx="91">
                <c:v>10/06/10</c:v>
              </c:pt>
              <c:pt idx="92">
                <c:v>11/06/10</c:v>
              </c:pt>
              <c:pt idx="93">
                <c:v>14/06/10</c:v>
              </c:pt>
              <c:pt idx="94">
                <c:v>15/06/10</c:v>
              </c:pt>
              <c:pt idx="95">
                <c:v>16/06/10</c:v>
              </c:pt>
              <c:pt idx="96">
                <c:v>17/06/10</c:v>
              </c:pt>
              <c:pt idx="97">
                <c:v>18/06/10</c:v>
              </c:pt>
              <c:pt idx="98">
                <c:v>21/06/10</c:v>
              </c:pt>
              <c:pt idx="99">
                <c:v>22/06/10</c:v>
              </c:pt>
              <c:pt idx="100">
                <c:v>23/06/10</c:v>
              </c:pt>
              <c:pt idx="101">
                <c:v>24/06/10</c:v>
              </c:pt>
              <c:pt idx="102">
                <c:v>25/06/10</c:v>
              </c:pt>
              <c:pt idx="103">
                <c:v>29/06/10</c:v>
              </c:pt>
              <c:pt idx="104">
                <c:v>30/06/10</c:v>
              </c:pt>
              <c:pt idx="105">
                <c:v>01/07/10</c:v>
              </c:pt>
              <c:pt idx="106">
                <c:v>02/07/10</c:v>
              </c:pt>
              <c:pt idx="107">
                <c:v>05/07/10</c:v>
              </c:pt>
              <c:pt idx="108">
                <c:v>06/07/10</c:v>
              </c:pt>
              <c:pt idx="109">
                <c:v>07/07/10</c:v>
              </c:pt>
              <c:pt idx="110">
                <c:v>08/07/10</c:v>
              </c:pt>
              <c:pt idx="111">
                <c:v>09/07/10</c:v>
              </c:pt>
              <c:pt idx="112">
                <c:v>12/07/10</c:v>
              </c:pt>
              <c:pt idx="113">
                <c:v>13/07/10</c:v>
              </c:pt>
              <c:pt idx="114">
                <c:v>14/07/10</c:v>
              </c:pt>
              <c:pt idx="115">
                <c:v>15/07/10</c:v>
              </c:pt>
              <c:pt idx="116">
                <c:v>19/07/10</c:v>
              </c:pt>
              <c:pt idx="117">
                <c:v>20/07/10</c:v>
              </c:pt>
              <c:pt idx="118">
                <c:v>21/07/10</c:v>
              </c:pt>
              <c:pt idx="119">
                <c:v>22/07/10</c:v>
              </c:pt>
              <c:pt idx="120">
                <c:v>23/07/10</c:v>
              </c:pt>
              <c:pt idx="121">
                <c:v>26/07/10</c:v>
              </c:pt>
              <c:pt idx="122">
                <c:v>27/07/10</c:v>
              </c:pt>
              <c:pt idx="123">
                <c:v>28/07/10</c:v>
              </c:pt>
              <c:pt idx="124">
                <c:v>29/07/10</c:v>
              </c:pt>
              <c:pt idx="125">
                <c:v>30/07/10</c:v>
              </c:pt>
            </c:strLit>
          </c:cat>
          <c:val>
            <c:numLit>
              <c:formatCode>General</c:formatCode>
              <c:ptCount val="126"/>
              <c:pt idx="0">
                <c:v>5</c:v>
              </c:pt>
              <c:pt idx="1">
                <c:v>8</c:v>
              </c:pt>
              <c:pt idx="2">
                <c:v>3</c:v>
              </c:pt>
              <c:pt idx="3">
                <c:v>1</c:v>
              </c:pt>
              <c:pt idx="4">
                <c:v>5</c:v>
              </c:pt>
              <c:pt idx="5">
                <c:v>10</c:v>
              </c:pt>
              <c:pt idx="6">
                <c:v>1</c:v>
              </c:pt>
              <c:pt idx="7">
                <c:v>8</c:v>
              </c:pt>
              <c:pt idx="8">
                <c:v>5</c:v>
              </c:pt>
              <c:pt idx="9">
                <c:v>10</c:v>
              </c:pt>
              <c:pt idx="10">
                <c:v>4</c:v>
              </c:pt>
              <c:pt idx="11">
                <c:v>2</c:v>
              </c:pt>
              <c:pt idx="12">
                <c:v>3</c:v>
              </c:pt>
              <c:pt idx="13">
                <c:v>5</c:v>
              </c:pt>
              <c:pt idx="14">
                <c:v>2</c:v>
              </c:pt>
              <c:pt idx="15">
                <c:v>5</c:v>
              </c:pt>
              <c:pt idx="16">
                <c:v>3</c:v>
              </c:pt>
              <c:pt idx="17">
                <c:v>5</c:v>
              </c:pt>
              <c:pt idx="18">
                <c:v>2</c:v>
              </c:pt>
              <c:pt idx="19">
                <c:v>9</c:v>
              </c:pt>
              <c:pt idx="20">
                <c:v>7</c:v>
              </c:pt>
              <c:pt idx="21">
                <c:v>4</c:v>
              </c:pt>
              <c:pt idx="22">
                <c:v>1</c:v>
              </c:pt>
              <c:pt idx="23">
                <c:v>4</c:v>
              </c:pt>
              <c:pt idx="24">
                <c:v>4</c:v>
              </c:pt>
              <c:pt idx="25">
                <c:v>4</c:v>
              </c:pt>
              <c:pt idx="26">
                <c:v>8</c:v>
              </c:pt>
              <c:pt idx="27">
                <c:v>4</c:v>
              </c:pt>
              <c:pt idx="28">
                <c:v>23</c:v>
              </c:pt>
              <c:pt idx="29">
                <c:v>8</c:v>
              </c:pt>
              <c:pt idx="30">
                <c:v>4</c:v>
              </c:pt>
              <c:pt idx="31">
                <c:v>7</c:v>
              </c:pt>
              <c:pt idx="32">
                <c:v>2</c:v>
              </c:pt>
              <c:pt idx="33">
                <c:v>3</c:v>
              </c:pt>
              <c:pt idx="34">
                <c:v>7</c:v>
              </c:pt>
              <c:pt idx="35">
                <c:v>16</c:v>
              </c:pt>
              <c:pt idx="36">
                <c:v>2</c:v>
              </c:pt>
              <c:pt idx="37">
                <c:v>16</c:v>
              </c:pt>
              <c:pt idx="38">
                <c:v>1</c:v>
              </c:pt>
              <c:pt idx="39">
                <c:v>7</c:v>
              </c:pt>
              <c:pt idx="40">
                <c:v>3</c:v>
              </c:pt>
              <c:pt idx="41">
                <c:v>9</c:v>
              </c:pt>
              <c:pt idx="42">
                <c:v>5</c:v>
              </c:pt>
              <c:pt idx="43">
                <c:v>2</c:v>
              </c:pt>
              <c:pt idx="44">
                <c:v>5</c:v>
              </c:pt>
              <c:pt idx="45">
                <c:v>1</c:v>
              </c:pt>
              <c:pt idx="46">
                <c:v>4</c:v>
              </c:pt>
              <c:pt idx="47">
                <c:v>12</c:v>
              </c:pt>
              <c:pt idx="48">
                <c:v>2</c:v>
              </c:pt>
              <c:pt idx="49">
                <c:v>9</c:v>
              </c:pt>
              <c:pt idx="50">
                <c:v>6</c:v>
              </c:pt>
              <c:pt idx="51">
                <c:v>9</c:v>
              </c:pt>
              <c:pt idx="52">
                <c:v>3</c:v>
              </c:pt>
              <c:pt idx="53">
                <c:v>6</c:v>
              </c:pt>
              <c:pt idx="54">
                <c:v>2</c:v>
              </c:pt>
              <c:pt idx="55">
                <c:v>2</c:v>
              </c:pt>
              <c:pt idx="56">
                <c:v>7</c:v>
              </c:pt>
              <c:pt idx="57">
                <c:v>4</c:v>
              </c:pt>
              <c:pt idx="58">
                <c:v>3</c:v>
              </c:pt>
              <c:pt idx="59">
                <c:v>4</c:v>
              </c:pt>
              <c:pt idx="60">
                <c:v>5</c:v>
              </c:pt>
              <c:pt idx="61">
                <c:v>5</c:v>
              </c:pt>
              <c:pt idx="62">
                <c:v>6</c:v>
              </c:pt>
              <c:pt idx="63">
                <c:v>3</c:v>
              </c:pt>
              <c:pt idx="64">
                <c:v>25</c:v>
              </c:pt>
              <c:pt idx="65">
                <c:v>11</c:v>
              </c:pt>
              <c:pt idx="66">
                <c:v>3</c:v>
              </c:pt>
              <c:pt idx="67">
                <c:v>9</c:v>
              </c:pt>
              <c:pt idx="68">
                <c:v>13</c:v>
              </c:pt>
              <c:pt idx="69">
                <c:v>1</c:v>
              </c:pt>
              <c:pt idx="70">
                <c:v>9</c:v>
              </c:pt>
              <c:pt idx="71">
                <c:v>30</c:v>
              </c:pt>
              <c:pt idx="72">
                <c:v>5</c:v>
              </c:pt>
              <c:pt idx="73">
                <c:v>7</c:v>
              </c:pt>
              <c:pt idx="74">
                <c:v>7</c:v>
              </c:pt>
              <c:pt idx="75">
                <c:v>5</c:v>
              </c:pt>
              <c:pt idx="76">
                <c:v>2</c:v>
              </c:pt>
              <c:pt idx="77">
                <c:v>7</c:v>
              </c:pt>
              <c:pt idx="78">
                <c:v>3</c:v>
              </c:pt>
              <c:pt idx="79">
                <c:v>3</c:v>
              </c:pt>
              <c:pt idx="80">
                <c:v>5</c:v>
              </c:pt>
              <c:pt idx="81">
                <c:v>11</c:v>
              </c:pt>
              <c:pt idx="82">
                <c:v>4</c:v>
              </c:pt>
              <c:pt idx="83">
                <c:v>2</c:v>
              </c:pt>
              <c:pt idx="84">
                <c:v>1</c:v>
              </c:pt>
              <c:pt idx="85">
                <c:v>12</c:v>
              </c:pt>
              <c:pt idx="86">
                <c:v>4</c:v>
              </c:pt>
              <c:pt idx="87">
                <c:v>5</c:v>
              </c:pt>
              <c:pt idx="88">
                <c:v>2</c:v>
              </c:pt>
              <c:pt idx="89">
                <c:v>6</c:v>
              </c:pt>
              <c:pt idx="90">
                <c:v>5</c:v>
              </c:pt>
              <c:pt idx="91">
                <c:v>5</c:v>
              </c:pt>
              <c:pt idx="92">
                <c:v>36</c:v>
              </c:pt>
              <c:pt idx="93">
                <c:v>22</c:v>
              </c:pt>
              <c:pt idx="94">
                <c:v>16</c:v>
              </c:pt>
              <c:pt idx="95">
                <c:v>24</c:v>
              </c:pt>
              <c:pt idx="96">
                <c:v>16</c:v>
              </c:pt>
              <c:pt idx="97">
                <c:v>6</c:v>
              </c:pt>
              <c:pt idx="98">
                <c:v>15</c:v>
              </c:pt>
              <c:pt idx="99">
                <c:v>7</c:v>
              </c:pt>
              <c:pt idx="100">
                <c:v>4</c:v>
              </c:pt>
              <c:pt idx="101">
                <c:v>23</c:v>
              </c:pt>
              <c:pt idx="102">
                <c:v>4</c:v>
              </c:pt>
              <c:pt idx="103">
                <c:v>4</c:v>
              </c:pt>
              <c:pt idx="104">
                <c:v>29</c:v>
              </c:pt>
              <c:pt idx="105">
                <c:v>8</c:v>
              </c:pt>
              <c:pt idx="106">
                <c:v>5</c:v>
              </c:pt>
              <c:pt idx="107">
                <c:v>2</c:v>
              </c:pt>
              <c:pt idx="108">
                <c:v>3</c:v>
              </c:pt>
              <c:pt idx="109">
                <c:v>9</c:v>
              </c:pt>
              <c:pt idx="110">
                <c:v>36</c:v>
              </c:pt>
              <c:pt idx="111">
                <c:v>5</c:v>
              </c:pt>
              <c:pt idx="112">
                <c:v>2</c:v>
              </c:pt>
              <c:pt idx="113">
                <c:v>8</c:v>
              </c:pt>
              <c:pt idx="114">
                <c:v>7</c:v>
              </c:pt>
              <c:pt idx="115">
                <c:v>3</c:v>
              </c:pt>
              <c:pt idx="116">
                <c:v>12</c:v>
              </c:pt>
              <c:pt idx="117">
                <c:v>6</c:v>
              </c:pt>
              <c:pt idx="118">
                <c:v>22</c:v>
              </c:pt>
              <c:pt idx="119">
                <c:v>7</c:v>
              </c:pt>
              <c:pt idx="120">
                <c:v>15</c:v>
              </c:pt>
              <c:pt idx="121">
                <c:v>12</c:v>
              </c:pt>
              <c:pt idx="122">
                <c:v>13</c:v>
              </c:pt>
              <c:pt idx="123">
                <c:v>5</c:v>
              </c:pt>
              <c:pt idx="124">
                <c:v>20</c:v>
              </c:pt>
              <c:pt idx="125">
                <c:v>19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  <c:pt idx="1">
                <c:v>02/02/10</c:v>
              </c:pt>
              <c:pt idx="2">
                <c:v>03/02/10</c:v>
              </c:pt>
              <c:pt idx="3">
                <c:v>04/02/10</c:v>
              </c:pt>
              <c:pt idx="4">
                <c:v>05/02/10</c:v>
              </c:pt>
              <c:pt idx="5">
                <c:v>08/02/10</c:v>
              </c:pt>
              <c:pt idx="6">
                <c:v>09/02/10</c:v>
              </c:pt>
              <c:pt idx="7">
                <c:v>10/02/10</c:v>
              </c:pt>
              <c:pt idx="8">
                <c:v>11/02/10</c:v>
              </c:pt>
              <c:pt idx="9">
                <c:v>12/02/10</c:v>
              </c:pt>
              <c:pt idx="10">
                <c:v>15/02/10</c:v>
              </c:pt>
              <c:pt idx="11">
                <c:v>16/02/10</c:v>
              </c:pt>
              <c:pt idx="12">
                <c:v>17/02/10</c:v>
              </c:pt>
              <c:pt idx="13">
                <c:v>18/02/10</c:v>
              </c:pt>
              <c:pt idx="14">
                <c:v>19/02/10</c:v>
              </c:pt>
              <c:pt idx="15">
                <c:v>22/02/10</c:v>
              </c:pt>
              <c:pt idx="16">
                <c:v>23/02/10</c:v>
              </c:pt>
              <c:pt idx="17">
                <c:v>24/02/10</c:v>
              </c:pt>
              <c:pt idx="18">
                <c:v>25/02/10</c:v>
              </c:pt>
              <c:pt idx="19">
                <c:v>26/02/10</c:v>
              </c:pt>
              <c:pt idx="20">
                <c:v>01/03/10</c:v>
              </c:pt>
              <c:pt idx="21">
                <c:v>02/03/10</c:v>
              </c:pt>
              <c:pt idx="22">
                <c:v>03/03/10</c:v>
              </c:pt>
              <c:pt idx="23">
                <c:v>04/03/10</c:v>
              </c:pt>
              <c:pt idx="24">
                <c:v>05/03/10</c:v>
              </c:pt>
              <c:pt idx="25">
                <c:v>08/03/10</c:v>
              </c:pt>
              <c:pt idx="26">
                <c:v>09/03/10</c:v>
              </c:pt>
              <c:pt idx="27">
                <c:v>10/03/10</c:v>
              </c:pt>
              <c:pt idx="28">
                <c:v>11/03/10</c:v>
              </c:pt>
              <c:pt idx="29">
                <c:v>12/03/10</c:v>
              </c:pt>
              <c:pt idx="30">
                <c:v>15/03/10</c:v>
              </c:pt>
              <c:pt idx="31">
                <c:v>16/03/10</c:v>
              </c:pt>
              <c:pt idx="32">
                <c:v>17/03/10</c:v>
              </c:pt>
              <c:pt idx="33">
                <c:v>18/03/10</c:v>
              </c:pt>
              <c:pt idx="34">
                <c:v>19/03/10</c:v>
              </c:pt>
              <c:pt idx="35">
                <c:v>22/03/10</c:v>
              </c:pt>
              <c:pt idx="36">
                <c:v>23/03/10</c:v>
              </c:pt>
              <c:pt idx="37">
                <c:v>24/03/10</c:v>
              </c:pt>
              <c:pt idx="38">
                <c:v>25/03/10</c:v>
              </c:pt>
              <c:pt idx="39">
                <c:v>26/03/10</c:v>
              </c:pt>
              <c:pt idx="40">
                <c:v>29/03/10</c:v>
              </c:pt>
              <c:pt idx="41">
                <c:v>30/03/10</c:v>
              </c:pt>
              <c:pt idx="42">
                <c:v>31/03/10</c:v>
              </c:pt>
              <c:pt idx="43">
                <c:v>01/04/10</c:v>
              </c:pt>
              <c:pt idx="44">
                <c:v>05/04/10</c:v>
              </c:pt>
              <c:pt idx="45">
                <c:v>06/04/10</c:v>
              </c:pt>
              <c:pt idx="46">
                <c:v>07/04/10</c:v>
              </c:pt>
              <c:pt idx="47">
                <c:v>08/04/10</c:v>
              </c:pt>
              <c:pt idx="48">
                <c:v>09/04/10</c:v>
              </c:pt>
              <c:pt idx="49">
                <c:v>12/04/10</c:v>
              </c:pt>
              <c:pt idx="50">
                <c:v>13/04/10</c:v>
              </c:pt>
              <c:pt idx="51">
                <c:v>14/04/10</c:v>
              </c:pt>
              <c:pt idx="52">
                <c:v>15/04/10</c:v>
              </c:pt>
              <c:pt idx="53">
                <c:v>16/04/10</c:v>
              </c:pt>
              <c:pt idx="54">
                <c:v>19/04/10</c:v>
              </c:pt>
              <c:pt idx="55">
                <c:v>20/04/10</c:v>
              </c:pt>
              <c:pt idx="56">
                <c:v>21/04/10</c:v>
              </c:pt>
              <c:pt idx="57">
                <c:v>22/04/10</c:v>
              </c:pt>
              <c:pt idx="58">
                <c:v>23/04/10</c:v>
              </c:pt>
              <c:pt idx="59">
                <c:v>26/04/10</c:v>
              </c:pt>
              <c:pt idx="60">
                <c:v>27/04/10</c:v>
              </c:pt>
              <c:pt idx="61">
                <c:v>28/04/10</c:v>
              </c:pt>
              <c:pt idx="62">
                <c:v>29/04/10</c:v>
              </c:pt>
              <c:pt idx="63">
                <c:v>30/04/10</c:v>
              </c:pt>
              <c:pt idx="64">
                <c:v>03/05/10</c:v>
              </c:pt>
              <c:pt idx="65">
                <c:v>04/05/10</c:v>
              </c:pt>
              <c:pt idx="66">
                <c:v>05/05/10</c:v>
              </c:pt>
              <c:pt idx="67">
                <c:v>06/05/10</c:v>
              </c:pt>
              <c:pt idx="68">
                <c:v>07/05/10</c:v>
              </c:pt>
              <c:pt idx="69">
                <c:v>10/05/10</c:v>
              </c:pt>
              <c:pt idx="70">
                <c:v>11/05/10</c:v>
              </c:pt>
              <c:pt idx="71">
                <c:v>12/05/10</c:v>
              </c:pt>
              <c:pt idx="72">
                <c:v>13/05/10</c:v>
              </c:pt>
              <c:pt idx="73">
                <c:v>14/05/10</c:v>
              </c:pt>
              <c:pt idx="74">
                <c:v>17/05/10</c:v>
              </c:pt>
              <c:pt idx="75">
                <c:v>18/05/10</c:v>
              </c:pt>
              <c:pt idx="76">
                <c:v>19/05/10</c:v>
              </c:pt>
              <c:pt idx="77">
                <c:v>20/05/10</c:v>
              </c:pt>
              <c:pt idx="78">
                <c:v>24/05/10</c:v>
              </c:pt>
              <c:pt idx="79">
                <c:v>25/05/10</c:v>
              </c:pt>
              <c:pt idx="80">
                <c:v>26/05/10</c:v>
              </c:pt>
              <c:pt idx="81">
                <c:v>27/05/10</c:v>
              </c:pt>
              <c:pt idx="82">
                <c:v>28/05/10</c:v>
              </c:pt>
              <c:pt idx="83">
                <c:v>31/05/10</c:v>
              </c:pt>
              <c:pt idx="84">
                <c:v>01/06/10</c:v>
              </c:pt>
              <c:pt idx="85">
                <c:v>02/06/10</c:v>
              </c:pt>
              <c:pt idx="86">
                <c:v>03/06/10</c:v>
              </c:pt>
              <c:pt idx="87">
                <c:v>04/06/10</c:v>
              </c:pt>
              <c:pt idx="88">
                <c:v>07/06/10</c:v>
              </c:pt>
              <c:pt idx="89">
                <c:v>08/06/10</c:v>
              </c:pt>
              <c:pt idx="90">
                <c:v>09/06/10</c:v>
              </c:pt>
              <c:pt idx="91">
                <c:v>10/06/10</c:v>
              </c:pt>
              <c:pt idx="92">
                <c:v>11/06/10</c:v>
              </c:pt>
              <c:pt idx="93">
                <c:v>14/06/10</c:v>
              </c:pt>
              <c:pt idx="94">
                <c:v>15/06/10</c:v>
              </c:pt>
              <c:pt idx="95">
                <c:v>16/06/10</c:v>
              </c:pt>
              <c:pt idx="96">
                <c:v>17/06/10</c:v>
              </c:pt>
              <c:pt idx="97">
                <c:v>18/06/10</c:v>
              </c:pt>
              <c:pt idx="98">
                <c:v>21/06/10</c:v>
              </c:pt>
              <c:pt idx="99">
                <c:v>22/06/10</c:v>
              </c:pt>
              <c:pt idx="100">
                <c:v>23/06/10</c:v>
              </c:pt>
              <c:pt idx="101">
                <c:v>24/06/10</c:v>
              </c:pt>
              <c:pt idx="102">
                <c:v>25/06/10</c:v>
              </c:pt>
              <c:pt idx="103">
                <c:v>29/06/10</c:v>
              </c:pt>
              <c:pt idx="104">
                <c:v>30/06/10</c:v>
              </c:pt>
              <c:pt idx="105">
                <c:v>01/07/10</c:v>
              </c:pt>
              <c:pt idx="106">
                <c:v>02/07/10</c:v>
              </c:pt>
              <c:pt idx="107">
                <c:v>05/07/10</c:v>
              </c:pt>
              <c:pt idx="108">
                <c:v>06/07/10</c:v>
              </c:pt>
              <c:pt idx="109">
                <c:v>07/07/10</c:v>
              </c:pt>
              <c:pt idx="110">
                <c:v>08/07/10</c:v>
              </c:pt>
              <c:pt idx="111">
                <c:v>09/07/10</c:v>
              </c:pt>
              <c:pt idx="112">
                <c:v>12/07/10</c:v>
              </c:pt>
              <c:pt idx="113">
                <c:v>13/07/10</c:v>
              </c:pt>
              <c:pt idx="114">
                <c:v>14/07/10</c:v>
              </c:pt>
              <c:pt idx="115">
                <c:v>15/07/10</c:v>
              </c:pt>
              <c:pt idx="116">
                <c:v>19/07/10</c:v>
              </c:pt>
              <c:pt idx="117">
                <c:v>20/07/10</c:v>
              </c:pt>
              <c:pt idx="118">
                <c:v>21/07/10</c:v>
              </c:pt>
              <c:pt idx="119">
                <c:v>22/07/10</c:v>
              </c:pt>
              <c:pt idx="120">
                <c:v>23/07/10</c:v>
              </c:pt>
              <c:pt idx="121">
                <c:v>26/07/10</c:v>
              </c:pt>
              <c:pt idx="122">
                <c:v>27/07/10</c:v>
              </c:pt>
              <c:pt idx="123">
                <c:v>28/07/10</c:v>
              </c:pt>
              <c:pt idx="124">
                <c:v>29/07/10</c:v>
              </c:pt>
              <c:pt idx="125">
                <c:v>30/07/10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61920"/>
        <c:axId val="97363456"/>
      </c:lineChart>
      <c:catAx>
        <c:axId val="9736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7363456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7363456"/>
        <c:scaling>
          <c:orientation val="minMax"/>
          <c:max val="2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7361920"/>
        <c:crosses val="autoZero"/>
        <c:crossBetween val="midCat"/>
        <c:majorUnit val="30"/>
        <c:min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94004300395018"/>
          <c:y val="0.91576086956521741"/>
          <c:w val="0.67144951931223806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Últimos 6 meses</a:t>
            </a:r>
          </a:p>
        </c:rich>
      </c:tx>
      <c:layout>
        <c:manualLayout>
          <c:xMode val="edge"/>
          <c:yMode val="edge"/>
          <c:x val="0.2693409742120344"/>
          <c:y val="3.2520325203252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01719197707736"/>
          <c:y val="0.13821174789271018"/>
          <c:w val="0.87392550143266479"/>
          <c:h val="0.6720884995567082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45344"/>
        <c:axId val="98346880"/>
      </c:lineChart>
      <c:catAx>
        <c:axId val="983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346880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8346880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22636103151862E-2"/>
              <c:y val="0.31707402428354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345344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0114613180516"/>
          <c:y val="0.91599172054712674"/>
          <c:w val="0.68911174785100293"/>
          <c:h val="0.981032655470911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ingresadas diarias - Últimos 6 meses</a:t>
            </a:r>
          </a:p>
        </c:rich>
      </c:tx>
      <c:layout>
        <c:manualLayout>
          <c:xMode val="edge"/>
          <c:yMode val="edge"/>
          <c:x val="0.27610917733995693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46369319967868"/>
          <c:y val="0.1405407260091929"/>
          <c:w val="0.85550906360238899"/>
          <c:h val="0.678379273621296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  <c:pt idx="1">
                <c:v>02/02/10</c:v>
              </c:pt>
              <c:pt idx="2">
                <c:v>03/02/10</c:v>
              </c:pt>
              <c:pt idx="3">
                <c:v>04/02/10</c:v>
              </c:pt>
              <c:pt idx="4">
                <c:v>05/02/10</c:v>
              </c:pt>
              <c:pt idx="5">
                <c:v>08/02/10</c:v>
              </c:pt>
              <c:pt idx="6">
                <c:v>09/02/10</c:v>
              </c:pt>
              <c:pt idx="7">
                <c:v>10/02/10</c:v>
              </c:pt>
              <c:pt idx="8">
                <c:v>11/02/10</c:v>
              </c:pt>
              <c:pt idx="9">
                <c:v>12/02/10</c:v>
              </c:pt>
              <c:pt idx="10">
                <c:v>15/02/10</c:v>
              </c:pt>
              <c:pt idx="11">
                <c:v>16/02/10</c:v>
              </c:pt>
              <c:pt idx="12">
                <c:v>17/02/10</c:v>
              </c:pt>
              <c:pt idx="13">
                <c:v>18/02/10</c:v>
              </c:pt>
              <c:pt idx="14">
                <c:v>19/02/10</c:v>
              </c:pt>
              <c:pt idx="15">
                <c:v>22/02/10</c:v>
              </c:pt>
              <c:pt idx="16">
                <c:v>23/02/10</c:v>
              </c:pt>
              <c:pt idx="17">
                <c:v>24/02/10</c:v>
              </c:pt>
              <c:pt idx="18">
                <c:v>25/02/10</c:v>
              </c:pt>
              <c:pt idx="19">
                <c:v>26/02/10</c:v>
              </c:pt>
              <c:pt idx="20">
                <c:v>01/03/10</c:v>
              </c:pt>
              <c:pt idx="21">
                <c:v>02/03/10</c:v>
              </c:pt>
              <c:pt idx="22">
                <c:v>03/03/10</c:v>
              </c:pt>
              <c:pt idx="23">
                <c:v>04/03/10</c:v>
              </c:pt>
              <c:pt idx="24">
                <c:v>05/03/10</c:v>
              </c:pt>
              <c:pt idx="25">
                <c:v>08/03/10</c:v>
              </c:pt>
              <c:pt idx="26">
                <c:v>09/03/10</c:v>
              </c:pt>
              <c:pt idx="27">
                <c:v>10/03/10</c:v>
              </c:pt>
              <c:pt idx="28">
                <c:v>11/03/10</c:v>
              </c:pt>
              <c:pt idx="29">
                <c:v>12/03/10</c:v>
              </c:pt>
              <c:pt idx="30">
                <c:v>15/03/10</c:v>
              </c:pt>
              <c:pt idx="31">
                <c:v>16/03/10</c:v>
              </c:pt>
              <c:pt idx="32">
                <c:v>17/03/10</c:v>
              </c:pt>
              <c:pt idx="33">
                <c:v>18/03/10</c:v>
              </c:pt>
              <c:pt idx="34">
                <c:v>19/03/10</c:v>
              </c:pt>
              <c:pt idx="35">
                <c:v>22/03/10</c:v>
              </c:pt>
              <c:pt idx="36">
                <c:v>23/03/10</c:v>
              </c:pt>
              <c:pt idx="37">
                <c:v>24/03/10</c:v>
              </c:pt>
              <c:pt idx="38">
                <c:v>25/03/10</c:v>
              </c:pt>
              <c:pt idx="39">
                <c:v>26/03/10</c:v>
              </c:pt>
              <c:pt idx="40">
                <c:v>29/03/10</c:v>
              </c:pt>
              <c:pt idx="41">
                <c:v>30/03/10</c:v>
              </c:pt>
              <c:pt idx="42">
                <c:v>31/03/10</c:v>
              </c:pt>
              <c:pt idx="43">
                <c:v>01/04/10</c:v>
              </c:pt>
              <c:pt idx="44">
                <c:v>05/04/10</c:v>
              </c:pt>
              <c:pt idx="45">
                <c:v>06/04/10</c:v>
              </c:pt>
              <c:pt idx="46">
                <c:v>07/04/10</c:v>
              </c:pt>
              <c:pt idx="47">
                <c:v>08/04/10</c:v>
              </c:pt>
              <c:pt idx="48">
                <c:v>09/04/10</c:v>
              </c:pt>
              <c:pt idx="49">
                <c:v>12/04/10</c:v>
              </c:pt>
              <c:pt idx="50">
                <c:v>13/04/10</c:v>
              </c:pt>
              <c:pt idx="51">
                <c:v>14/04/10</c:v>
              </c:pt>
              <c:pt idx="52">
                <c:v>15/04/10</c:v>
              </c:pt>
              <c:pt idx="53">
                <c:v>16/04/10</c:v>
              </c:pt>
              <c:pt idx="54">
                <c:v>19/04/10</c:v>
              </c:pt>
              <c:pt idx="55">
                <c:v>20/04/10</c:v>
              </c:pt>
              <c:pt idx="56">
                <c:v>21/04/10</c:v>
              </c:pt>
              <c:pt idx="57">
                <c:v>22/04/10</c:v>
              </c:pt>
              <c:pt idx="58">
                <c:v>23/04/10</c:v>
              </c:pt>
              <c:pt idx="59">
                <c:v>26/04/10</c:v>
              </c:pt>
              <c:pt idx="60">
                <c:v>27/04/10</c:v>
              </c:pt>
              <c:pt idx="61">
                <c:v>28/04/10</c:v>
              </c:pt>
              <c:pt idx="62">
                <c:v>29/04/10</c:v>
              </c:pt>
              <c:pt idx="63">
                <c:v>30/04/10</c:v>
              </c:pt>
              <c:pt idx="64">
                <c:v>03/05/10</c:v>
              </c:pt>
              <c:pt idx="65">
                <c:v>04/05/10</c:v>
              </c:pt>
              <c:pt idx="66">
                <c:v>05/05/10</c:v>
              </c:pt>
              <c:pt idx="67">
                <c:v>06/05/10</c:v>
              </c:pt>
              <c:pt idx="68">
                <c:v>07/05/10</c:v>
              </c:pt>
              <c:pt idx="69">
                <c:v>10/05/10</c:v>
              </c:pt>
              <c:pt idx="70">
                <c:v>11/05/10</c:v>
              </c:pt>
              <c:pt idx="71">
                <c:v>12/05/10</c:v>
              </c:pt>
              <c:pt idx="72">
                <c:v>13/05/10</c:v>
              </c:pt>
              <c:pt idx="73">
                <c:v>14/05/10</c:v>
              </c:pt>
              <c:pt idx="74">
                <c:v>17/05/10</c:v>
              </c:pt>
              <c:pt idx="75">
                <c:v>18/05/10</c:v>
              </c:pt>
              <c:pt idx="76">
                <c:v>19/05/10</c:v>
              </c:pt>
              <c:pt idx="77">
                <c:v>20/05/10</c:v>
              </c:pt>
              <c:pt idx="78">
                <c:v>24/05/10</c:v>
              </c:pt>
              <c:pt idx="79">
                <c:v>25/05/10</c:v>
              </c:pt>
              <c:pt idx="80">
                <c:v>26/05/10</c:v>
              </c:pt>
              <c:pt idx="81">
                <c:v>27/05/10</c:v>
              </c:pt>
              <c:pt idx="82">
                <c:v>28/05/10</c:v>
              </c:pt>
              <c:pt idx="83">
                <c:v>31/05/10</c:v>
              </c:pt>
              <c:pt idx="84">
                <c:v>01/06/10</c:v>
              </c:pt>
              <c:pt idx="85">
                <c:v>02/06/10</c:v>
              </c:pt>
              <c:pt idx="86">
                <c:v>03/06/10</c:v>
              </c:pt>
              <c:pt idx="87">
                <c:v>04/06/10</c:v>
              </c:pt>
              <c:pt idx="88">
                <c:v>07/06/10</c:v>
              </c:pt>
              <c:pt idx="89">
                <c:v>08/06/10</c:v>
              </c:pt>
              <c:pt idx="90">
                <c:v>09/06/10</c:v>
              </c:pt>
              <c:pt idx="91">
                <c:v>10/06/10</c:v>
              </c:pt>
              <c:pt idx="92">
                <c:v>11/06/10</c:v>
              </c:pt>
              <c:pt idx="93">
                <c:v>14/06/10</c:v>
              </c:pt>
              <c:pt idx="94">
                <c:v>15/06/10</c:v>
              </c:pt>
              <c:pt idx="95">
                <c:v>16/06/10</c:v>
              </c:pt>
              <c:pt idx="96">
                <c:v>17/06/10</c:v>
              </c:pt>
              <c:pt idx="97">
                <c:v>18/06/10</c:v>
              </c:pt>
              <c:pt idx="98">
                <c:v>21/06/10</c:v>
              </c:pt>
              <c:pt idx="99">
                <c:v>22/06/10</c:v>
              </c:pt>
              <c:pt idx="100">
                <c:v>23/06/10</c:v>
              </c:pt>
              <c:pt idx="101">
                <c:v>24/06/10</c:v>
              </c:pt>
              <c:pt idx="102">
                <c:v>25/06/10</c:v>
              </c:pt>
              <c:pt idx="103">
                <c:v>29/06/10</c:v>
              </c:pt>
              <c:pt idx="104">
                <c:v>30/06/10</c:v>
              </c:pt>
              <c:pt idx="105">
                <c:v>01/07/10</c:v>
              </c:pt>
              <c:pt idx="106">
                <c:v>02/07/10</c:v>
              </c:pt>
              <c:pt idx="107">
                <c:v>05/07/10</c:v>
              </c:pt>
              <c:pt idx="108">
                <c:v>06/07/10</c:v>
              </c:pt>
              <c:pt idx="109">
                <c:v>07/07/10</c:v>
              </c:pt>
              <c:pt idx="110">
                <c:v>08/07/10</c:v>
              </c:pt>
              <c:pt idx="111">
                <c:v>09/07/10</c:v>
              </c:pt>
              <c:pt idx="112">
                <c:v>12/07/10</c:v>
              </c:pt>
              <c:pt idx="113">
                <c:v>13/07/10</c:v>
              </c:pt>
              <c:pt idx="114">
                <c:v>14/07/10</c:v>
              </c:pt>
              <c:pt idx="115">
                <c:v>15/07/10</c:v>
              </c:pt>
              <c:pt idx="116">
                <c:v>19/07/10</c:v>
              </c:pt>
              <c:pt idx="117">
                <c:v>20/07/10</c:v>
              </c:pt>
              <c:pt idx="118">
                <c:v>21/07/10</c:v>
              </c:pt>
              <c:pt idx="119">
                <c:v>22/07/10</c:v>
              </c:pt>
              <c:pt idx="120">
                <c:v>23/07/10</c:v>
              </c:pt>
              <c:pt idx="121">
                <c:v>26/07/10</c:v>
              </c:pt>
              <c:pt idx="122">
                <c:v>27/07/10</c:v>
              </c:pt>
              <c:pt idx="123">
                <c:v>28/07/10</c:v>
              </c:pt>
              <c:pt idx="124">
                <c:v>29/07/10</c:v>
              </c:pt>
              <c:pt idx="125">
                <c:v>30/07/10</c:v>
              </c:pt>
            </c:strLit>
          </c:cat>
          <c:val>
            <c:numLit>
              <c:formatCode>General</c:formatCode>
              <c:ptCount val="126"/>
              <c:pt idx="0">
                <c:v>2189</c:v>
              </c:pt>
              <c:pt idx="1">
                <c:v>1740</c:v>
              </c:pt>
              <c:pt idx="2">
                <c:v>2090</c:v>
              </c:pt>
              <c:pt idx="3">
                <c:v>1609</c:v>
              </c:pt>
              <c:pt idx="4">
                <c:v>1774</c:v>
              </c:pt>
              <c:pt idx="5">
                <c:v>2095</c:v>
              </c:pt>
              <c:pt idx="6">
                <c:v>2935</c:v>
              </c:pt>
              <c:pt idx="7">
                <c:v>2120</c:v>
              </c:pt>
              <c:pt idx="8">
                <c:v>2121</c:v>
              </c:pt>
              <c:pt idx="9">
                <c:v>1799</c:v>
              </c:pt>
              <c:pt idx="10">
                <c:v>2328</c:v>
              </c:pt>
              <c:pt idx="11">
                <c:v>1765</c:v>
              </c:pt>
              <c:pt idx="12">
                <c:v>1782</c:v>
              </c:pt>
              <c:pt idx="13">
                <c:v>2186</c:v>
              </c:pt>
              <c:pt idx="14">
                <c:v>1605</c:v>
              </c:pt>
              <c:pt idx="15">
                <c:v>1307</c:v>
              </c:pt>
              <c:pt idx="16">
                <c:v>1897</c:v>
              </c:pt>
              <c:pt idx="17">
                <c:v>1887</c:v>
              </c:pt>
              <c:pt idx="18">
                <c:v>2699</c:v>
              </c:pt>
              <c:pt idx="19">
                <c:v>2309</c:v>
              </c:pt>
              <c:pt idx="20">
                <c:v>2223</c:v>
              </c:pt>
              <c:pt idx="21">
                <c:v>1712</c:v>
              </c:pt>
              <c:pt idx="22">
                <c:v>2020</c:v>
              </c:pt>
              <c:pt idx="23">
                <c:v>1521</c:v>
              </c:pt>
              <c:pt idx="24">
                <c:v>1814</c:v>
              </c:pt>
              <c:pt idx="25">
                <c:v>1880</c:v>
              </c:pt>
              <c:pt idx="26">
                <c:v>2731</c:v>
              </c:pt>
              <c:pt idx="27">
                <c:v>2086</c:v>
              </c:pt>
              <c:pt idx="28">
                <c:v>2322</c:v>
              </c:pt>
              <c:pt idx="29">
                <c:v>1905</c:v>
              </c:pt>
              <c:pt idx="30">
                <c:v>2597</c:v>
              </c:pt>
              <c:pt idx="31">
                <c:v>2726</c:v>
              </c:pt>
              <c:pt idx="32">
                <c:v>2314</c:v>
              </c:pt>
              <c:pt idx="33">
                <c:v>2124</c:v>
              </c:pt>
              <c:pt idx="34">
                <c:v>1874</c:v>
              </c:pt>
              <c:pt idx="35">
                <c:v>1534</c:v>
              </c:pt>
              <c:pt idx="36">
                <c:v>2192</c:v>
              </c:pt>
              <c:pt idx="37">
                <c:v>1630</c:v>
              </c:pt>
              <c:pt idx="38">
                <c:v>1599</c:v>
              </c:pt>
              <c:pt idx="39">
                <c:v>1370</c:v>
              </c:pt>
              <c:pt idx="40">
                <c:v>1707</c:v>
              </c:pt>
              <c:pt idx="41">
                <c:v>2522</c:v>
              </c:pt>
              <c:pt idx="42">
                <c:v>2433</c:v>
              </c:pt>
              <c:pt idx="43">
                <c:v>3111</c:v>
              </c:pt>
              <c:pt idx="44">
                <c:v>2226</c:v>
              </c:pt>
              <c:pt idx="45">
                <c:v>1987</c:v>
              </c:pt>
              <c:pt idx="46">
                <c:v>2208</c:v>
              </c:pt>
              <c:pt idx="47">
                <c:v>2114</c:v>
              </c:pt>
              <c:pt idx="48">
                <c:v>1717</c:v>
              </c:pt>
              <c:pt idx="49">
                <c:v>2075</c:v>
              </c:pt>
              <c:pt idx="50">
                <c:v>1980</c:v>
              </c:pt>
              <c:pt idx="51">
                <c:v>2302</c:v>
              </c:pt>
              <c:pt idx="52">
                <c:v>2206</c:v>
              </c:pt>
              <c:pt idx="53">
                <c:v>1830</c:v>
              </c:pt>
              <c:pt idx="54">
                <c:v>1680</c:v>
              </c:pt>
              <c:pt idx="55">
                <c:v>1636</c:v>
              </c:pt>
              <c:pt idx="56">
                <c:v>2144</c:v>
              </c:pt>
              <c:pt idx="57">
                <c:v>1531</c:v>
              </c:pt>
              <c:pt idx="58">
                <c:v>1562</c:v>
              </c:pt>
              <c:pt idx="59">
                <c:v>1651</c:v>
              </c:pt>
              <c:pt idx="60">
                <c:v>2680</c:v>
              </c:pt>
              <c:pt idx="61">
                <c:v>2578</c:v>
              </c:pt>
              <c:pt idx="62">
                <c:v>3077</c:v>
              </c:pt>
              <c:pt idx="63">
                <c:v>2530</c:v>
              </c:pt>
              <c:pt idx="64">
                <c:v>1827</c:v>
              </c:pt>
              <c:pt idx="65">
                <c:v>1744</c:v>
              </c:pt>
              <c:pt idx="66">
                <c:v>1831</c:v>
              </c:pt>
              <c:pt idx="67">
                <c:v>1831</c:v>
              </c:pt>
              <c:pt idx="68">
                <c:v>1915</c:v>
              </c:pt>
              <c:pt idx="69">
                <c:v>1737</c:v>
              </c:pt>
              <c:pt idx="70">
                <c:v>2396</c:v>
              </c:pt>
              <c:pt idx="71">
                <c:v>2050</c:v>
              </c:pt>
              <c:pt idx="72">
                <c:v>2317</c:v>
              </c:pt>
              <c:pt idx="73">
                <c:v>1753</c:v>
              </c:pt>
              <c:pt idx="74">
                <c:v>2357</c:v>
              </c:pt>
              <c:pt idx="75">
                <c:v>1908</c:v>
              </c:pt>
              <c:pt idx="76">
                <c:v>1909</c:v>
              </c:pt>
              <c:pt idx="77">
                <c:v>2202</c:v>
              </c:pt>
              <c:pt idx="78">
                <c:v>2035</c:v>
              </c:pt>
              <c:pt idx="79">
                <c:v>1989</c:v>
              </c:pt>
              <c:pt idx="80">
                <c:v>2722</c:v>
              </c:pt>
              <c:pt idx="81">
                <c:v>2403</c:v>
              </c:pt>
              <c:pt idx="82">
                <c:v>2289</c:v>
              </c:pt>
              <c:pt idx="83">
                <c:v>3083</c:v>
              </c:pt>
              <c:pt idx="84">
                <c:v>2759</c:v>
              </c:pt>
              <c:pt idx="85">
                <c:v>2276</c:v>
              </c:pt>
              <c:pt idx="86">
                <c:v>2234</c:v>
              </c:pt>
              <c:pt idx="87">
                <c:v>2279</c:v>
              </c:pt>
              <c:pt idx="88">
                <c:v>2032</c:v>
              </c:pt>
              <c:pt idx="89">
                <c:v>2442</c:v>
              </c:pt>
              <c:pt idx="90">
                <c:v>1883</c:v>
              </c:pt>
              <c:pt idx="91">
                <c:v>2102</c:v>
              </c:pt>
              <c:pt idx="92">
                <c:v>2374</c:v>
              </c:pt>
              <c:pt idx="93">
                <c:v>1948</c:v>
              </c:pt>
              <c:pt idx="94">
                <c:v>2047</c:v>
              </c:pt>
              <c:pt idx="95">
                <c:v>2767</c:v>
              </c:pt>
              <c:pt idx="96">
                <c:v>1959</c:v>
              </c:pt>
              <c:pt idx="97">
                <c:v>2246</c:v>
              </c:pt>
              <c:pt idx="98">
                <c:v>1612</c:v>
              </c:pt>
              <c:pt idx="99">
                <c:v>2152</c:v>
              </c:pt>
              <c:pt idx="100">
                <c:v>2394</c:v>
              </c:pt>
              <c:pt idx="101">
                <c:v>2604</c:v>
              </c:pt>
              <c:pt idx="102">
                <c:v>1980</c:v>
              </c:pt>
              <c:pt idx="103">
                <c:v>2853</c:v>
              </c:pt>
              <c:pt idx="104">
                <c:v>2801</c:v>
              </c:pt>
              <c:pt idx="105">
                <c:v>1922</c:v>
              </c:pt>
              <c:pt idx="106">
                <c:v>2317</c:v>
              </c:pt>
              <c:pt idx="107">
                <c:v>2065</c:v>
              </c:pt>
              <c:pt idx="108">
                <c:v>2212</c:v>
              </c:pt>
              <c:pt idx="109">
                <c:v>2372</c:v>
              </c:pt>
              <c:pt idx="110">
                <c:v>1812</c:v>
              </c:pt>
              <c:pt idx="111">
                <c:v>2009</c:v>
              </c:pt>
              <c:pt idx="112">
                <c:v>1446</c:v>
              </c:pt>
              <c:pt idx="113">
                <c:v>2022</c:v>
              </c:pt>
              <c:pt idx="114">
                <c:v>2415</c:v>
              </c:pt>
              <c:pt idx="115">
                <c:v>1498</c:v>
              </c:pt>
              <c:pt idx="116">
                <c:v>3615</c:v>
              </c:pt>
              <c:pt idx="117">
                <c:v>3562</c:v>
              </c:pt>
              <c:pt idx="118">
                <c:v>2625</c:v>
              </c:pt>
              <c:pt idx="119">
                <c:v>2271</c:v>
              </c:pt>
              <c:pt idx="120">
                <c:v>2546</c:v>
              </c:pt>
              <c:pt idx="121">
                <c:v>1801</c:v>
              </c:pt>
              <c:pt idx="122">
                <c:v>2155</c:v>
              </c:pt>
              <c:pt idx="123">
                <c:v>2763</c:v>
              </c:pt>
              <c:pt idx="124">
                <c:v>4120</c:v>
              </c:pt>
              <c:pt idx="125">
                <c:v>3215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  <c:pt idx="1">
                <c:v>02/02/10</c:v>
              </c:pt>
              <c:pt idx="2">
                <c:v>03/02/10</c:v>
              </c:pt>
              <c:pt idx="3">
                <c:v>04/02/10</c:v>
              </c:pt>
              <c:pt idx="4">
                <c:v>05/02/10</c:v>
              </c:pt>
              <c:pt idx="5">
                <c:v>08/02/10</c:v>
              </c:pt>
              <c:pt idx="6">
                <c:v>09/02/10</c:v>
              </c:pt>
              <c:pt idx="7">
                <c:v>10/02/10</c:v>
              </c:pt>
              <c:pt idx="8">
                <c:v>11/02/10</c:v>
              </c:pt>
              <c:pt idx="9">
                <c:v>12/02/10</c:v>
              </c:pt>
              <c:pt idx="10">
                <c:v>15/02/10</c:v>
              </c:pt>
              <c:pt idx="11">
                <c:v>16/02/10</c:v>
              </c:pt>
              <c:pt idx="12">
                <c:v>17/02/10</c:v>
              </c:pt>
              <c:pt idx="13">
                <c:v>18/02/10</c:v>
              </c:pt>
              <c:pt idx="14">
                <c:v>19/02/10</c:v>
              </c:pt>
              <c:pt idx="15">
                <c:v>22/02/10</c:v>
              </c:pt>
              <c:pt idx="16">
                <c:v>23/02/10</c:v>
              </c:pt>
              <c:pt idx="17">
                <c:v>24/02/10</c:v>
              </c:pt>
              <c:pt idx="18">
                <c:v>25/02/10</c:v>
              </c:pt>
              <c:pt idx="19">
                <c:v>26/02/10</c:v>
              </c:pt>
              <c:pt idx="20">
                <c:v>01/03/10</c:v>
              </c:pt>
              <c:pt idx="21">
                <c:v>02/03/10</c:v>
              </c:pt>
              <c:pt idx="22">
                <c:v>03/03/10</c:v>
              </c:pt>
              <c:pt idx="23">
                <c:v>04/03/10</c:v>
              </c:pt>
              <c:pt idx="24">
                <c:v>05/03/10</c:v>
              </c:pt>
              <c:pt idx="25">
                <c:v>08/03/10</c:v>
              </c:pt>
              <c:pt idx="26">
                <c:v>09/03/10</c:v>
              </c:pt>
              <c:pt idx="27">
                <c:v>10/03/10</c:v>
              </c:pt>
              <c:pt idx="28">
                <c:v>11/03/10</c:v>
              </c:pt>
              <c:pt idx="29">
                <c:v>12/03/10</c:v>
              </c:pt>
              <c:pt idx="30">
                <c:v>15/03/10</c:v>
              </c:pt>
              <c:pt idx="31">
                <c:v>16/03/10</c:v>
              </c:pt>
              <c:pt idx="32">
                <c:v>17/03/10</c:v>
              </c:pt>
              <c:pt idx="33">
                <c:v>18/03/10</c:v>
              </c:pt>
              <c:pt idx="34">
                <c:v>19/03/10</c:v>
              </c:pt>
              <c:pt idx="35">
                <c:v>22/03/10</c:v>
              </c:pt>
              <c:pt idx="36">
                <c:v>23/03/10</c:v>
              </c:pt>
              <c:pt idx="37">
                <c:v>24/03/10</c:v>
              </c:pt>
              <c:pt idx="38">
                <c:v>25/03/10</c:v>
              </c:pt>
              <c:pt idx="39">
                <c:v>26/03/10</c:v>
              </c:pt>
              <c:pt idx="40">
                <c:v>29/03/10</c:v>
              </c:pt>
              <c:pt idx="41">
                <c:v>30/03/10</c:v>
              </c:pt>
              <c:pt idx="42">
                <c:v>31/03/10</c:v>
              </c:pt>
              <c:pt idx="43">
                <c:v>01/04/10</c:v>
              </c:pt>
              <c:pt idx="44">
                <c:v>05/04/10</c:v>
              </c:pt>
              <c:pt idx="45">
                <c:v>06/04/10</c:v>
              </c:pt>
              <c:pt idx="46">
                <c:v>07/04/10</c:v>
              </c:pt>
              <c:pt idx="47">
                <c:v>08/04/10</c:v>
              </c:pt>
              <c:pt idx="48">
                <c:v>09/04/10</c:v>
              </c:pt>
              <c:pt idx="49">
                <c:v>12/04/10</c:v>
              </c:pt>
              <c:pt idx="50">
                <c:v>13/04/10</c:v>
              </c:pt>
              <c:pt idx="51">
                <c:v>14/04/10</c:v>
              </c:pt>
              <c:pt idx="52">
                <c:v>15/04/10</c:v>
              </c:pt>
              <c:pt idx="53">
                <c:v>16/04/10</c:v>
              </c:pt>
              <c:pt idx="54">
                <c:v>19/04/10</c:v>
              </c:pt>
              <c:pt idx="55">
                <c:v>20/04/10</c:v>
              </c:pt>
              <c:pt idx="56">
                <c:v>21/04/10</c:v>
              </c:pt>
              <c:pt idx="57">
                <c:v>22/04/10</c:v>
              </c:pt>
              <c:pt idx="58">
                <c:v>23/04/10</c:v>
              </c:pt>
              <c:pt idx="59">
                <c:v>26/04/10</c:v>
              </c:pt>
              <c:pt idx="60">
                <c:v>27/04/10</c:v>
              </c:pt>
              <c:pt idx="61">
                <c:v>28/04/10</c:v>
              </c:pt>
              <c:pt idx="62">
                <c:v>29/04/10</c:v>
              </c:pt>
              <c:pt idx="63">
                <c:v>30/04/10</c:v>
              </c:pt>
              <c:pt idx="64">
                <c:v>03/05/10</c:v>
              </c:pt>
              <c:pt idx="65">
                <c:v>04/05/10</c:v>
              </c:pt>
              <c:pt idx="66">
                <c:v>05/05/10</c:v>
              </c:pt>
              <c:pt idx="67">
                <c:v>06/05/10</c:v>
              </c:pt>
              <c:pt idx="68">
                <c:v>07/05/10</c:v>
              </c:pt>
              <c:pt idx="69">
                <c:v>10/05/10</c:v>
              </c:pt>
              <c:pt idx="70">
                <c:v>11/05/10</c:v>
              </c:pt>
              <c:pt idx="71">
                <c:v>12/05/10</c:v>
              </c:pt>
              <c:pt idx="72">
                <c:v>13/05/10</c:v>
              </c:pt>
              <c:pt idx="73">
                <c:v>14/05/10</c:v>
              </c:pt>
              <c:pt idx="74">
                <c:v>17/05/10</c:v>
              </c:pt>
              <c:pt idx="75">
                <c:v>18/05/10</c:v>
              </c:pt>
              <c:pt idx="76">
                <c:v>19/05/10</c:v>
              </c:pt>
              <c:pt idx="77">
                <c:v>20/05/10</c:v>
              </c:pt>
              <c:pt idx="78">
                <c:v>24/05/10</c:v>
              </c:pt>
              <c:pt idx="79">
                <c:v>25/05/10</c:v>
              </c:pt>
              <c:pt idx="80">
                <c:v>26/05/10</c:v>
              </c:pt>
              <c:pt idx="81">
                <c:v>27/05/10</c:v>
              </c:pt>
              <c:pt idx="82">
                <c:v>28/05/10</c:v>
              </c:pt>
              <c:pt idx="83">
                <c:v>31/05/10</c:v>
              </c:pt>
              <c:pt idx="84">
                <c:v>01/06/10</c:v>
              </c:pt>
              <c:pt idx="85">
                <c:v>02/06/10</c:v>
              </c:pt>
              <c:pt idx="86">
                <c:v>03/06/10</c:v>
              </c:pt>
              <c:pt idx="87">
                <c:v>04/06/10</c:v>
              </c:pt>
              <c:pt idx="88">
                <c:v>07/06/10</c:v>
              </c:pt>
              <c:pt idx="89">
                <c:v>08/06/10</c:v>
              </c:pt>
              <c:pt idx="90">
                <c:v>09/06/10</c:v>
              </c:pt>
              <c:pt idx="91">
                <c:v>10/06/10</c:v>
              </c:pt>
              <c:pt idx="92">
                <c:v>11/06/10</c:v>
              </c:pt>
              <c:pt idx="93">
                <c:v>14/06/10</c:v>
              </c:pt>
              <c:pt idx="94">
                <c:v>15/06/10</c:v>
              </c:pt>
              <c:pt idx="95">
                <c:v>16/06/10</c:v>
              </c:pt>
              <c:pt idx="96">
                <c:v>17/06/10</c:v>
              </c:pt>
              <c:pt idx="97">
                <c:v>18/06/10</c:v>
              </c:pt>
              <c:pt idx="98">
                <c:v>21/06/10</c:v>
              </c:pt>
              <c:pt idx="99">
                <c:v>22/06/10</c:v>
              </c:pt>
              <c:pt idx="100">
                <c:v>23/06/10</c:v>
              </c:pt>
              <c:pt idx="101">
                <c:v>24/06/10</c:v>
              </c:pt>
              <c:pt idx="102">
                <c:v>25/06/10</c:v>
              </c:pt>
              <c:pt idx="103">
                <c:v>29/06/10</c:v>
              </c:pt>
              <c:pt idx="104">
                <c:v>30/06/10</c:v>
              </c:pt>
              <c:pt idx="105">
                <c:v>01/07/10</c:v>
              </c:pt>
              <c:pt idx="106">
                <c:v>02/07/10</c:v>
              </c:pt>
              <c:pt idx="107">
                <c:v>05/07/10</c:v>
              </c:pt>
              <c:pt idx="108">
                <c:v>06/07/10</c:v>
              </c:pt>
              <c:pt idx="109">
                <c:v>07/07/10</c:v>
              </c:pt>
              <c:pt idx="110">
                <c:v>08/07/10</c:v>
              </c:pt>
              <c:pt idx="111">
                <c:v>09/07/10</c:v>
              </c:pt>
              <c:pt idx="112">
                <c:v>12/07/10</c:v>
              </c:pt>
              <c:pt idx="113">
                <c:v>13/07/10</c:v>
              </c:pt>
              <c:pt idx="114">
                <c:v>14/07/10</c:v>
              </c:pt>
              <c:pt idx="115">
                <c:v>15/07/10</c:v>
              </c:pt>
              <c:pt idx="116">
                <c:v>19/07/10</c:v>
              </c:pt>
              <c:pt idx="117">
                <c:v>20/07/10</c:v>
              </c:pt>
              <c:pt idx="118">
                <c:v>21/07/10</c:v>
              </c:pt>
              <c:pt idx="119">
                <c:v>22/07/10</c:v>
              </c:pt>
              <c:pt idx="120">
                <c:v>23/07/10</c:v>
              </c:pt>
              <c:pt idx="121">
                <c:v>26/07/10</c:v>
              </c:pt>
              <c:pt idx="122">
                <c:v>27/07/10</c:v>
              </c:pt>
              <c:pt idx="123">
                <c:v>28/07/10</c:v>
              </c:pt>
              <c:pt idx="124">
                <c:v>29/07/10</c:v>
              </c:pt>
              <c:pt idx="125">
                <c:v>30/07/10</c:v>
              </c:pt>
            </c:strLit>
          </c:cat>
          <c:val>
            <c:numLit>
              <c:formatCode>General</c:formatCode>
              <c:ptCount val="126"/>
              <c:pt idx="0">
                <c:v>766</c:v>
              </c:pt>
              <c:pt idx="1">
                <c:v>1149</c:v>
              </c:pt>
              <c:pt idx="2">
                <c:v>1018</c:v>
              </c:pt>
              <c:pt idx="3">
                <c:v>1218</c:v>
              </c:pt>
              <c:pt idx="4">
                <c:v>530</c:v>
              </c:pt>
              <c:pt idx="5">
                <c:v>1013</c:v>
              </c:pt>
              <c:pt idx="6">
                <c:v>1060</c:v>
              </c:pt>
              <c:pt idx="7">
                <c:v>1173</c:v>
              </c:pt>
              <c:pt idx="8">
                <c:v>863</c:v>
              </c:pt>
              <c:pt idx="9">
                <c:v>812</c:v>
              </c:pt>
              <c:pt idx="10">
                <c:v>507</c:v>
              </c:pt>
              <c:pt idx="11">
                <c:v>501</c:v>
              </c:pt>
              <c:pt idx="12">
                <c:v>925</c:v>
              </c:pt>
              <c:pt idx="13">
                <c:v>614</c:v>
              </c:pt>
              <c:pt idx="14">
                <c:v>720</c:v>
              </c:pt>
              <c:pt idx="15">
                <c:v>483</c:v>
              </c:pt>
              <c:pt idx="16">
                <c:v>545</c:v>
              </c:pt>
              <c:pt idx="17">
                <c:v>1369</c:v>
              </c:pt>
              <c:pt idx="18">
                <c:v>845</c:v>
              </c:pt>
              <c:pt idx="19">
                <c:v>798</c:v>
              </c:pt>
              <c:pt idx="20">
                <c:v>615</c:v>
              </c:pt>
              <c:pt idx="21">
                <c:v>834</c:v>
              </c:pt>
              <c:pt idx="22">
                <c:v>1027</c:v>
              </c:pt>
              <c:pt idx="23">
                <c:v>955</c:v>
              </c:pt>
              <c:pt idx="24">
                <c:v>825</c:v>
              </c:pt>
              <c:pt idx="25">
                <c:v>1081</c:v>
              </c:pt>
              <c:pt idx="26">
                <c:v>1017</c:v>
              </c:pt>
              <c:pt idx="27">
                <c:v>1108</c:v>
              </c:pt>
              <c:pt idx="28">
                <c:v>1256</c:v>
              </c:pt>
              <c:pt idx="29">
                <c:v>1129</c:v>
              </c:pt>
              <c:pt idx="30">
                <c:v>1158</c:v>
              </c:pt>
              <c:pt idx="31">
                <c:v>1398</c:v>
              </c:pt>
              <c:pt idx="32">
                <c:v>1231</c:v>
              </c:pt>
              <c:pt idx="33">
                <c:v>1482</c:v>
              </c:pt>
              <c:pt idx="34">
                <c:v>582</c:v>
              </c:pt>
              <c:pt idx="35">
                <c:v>955</c:v>
              </c:pt>
              <c:pt idx="36">
                <c:v>1119</c:v>
              </c:pt>
              <c:pt idx="37">
                <c:v>961</c:v>
              </c:pt>
              <c:pt idx="38">
                <c:v>847</c:v>
              </c:pt>
              <c:pt idx="39">
                <c:v>918</c:v>
              </c:pt>
              <c:pt idx="40">
                <c:v>887</c:v>
              </c:pt>
              <c:pt idx="41">
                <c:v>981</c:v>
              </c:pt>
              <c:pt idx="42">
                <c:v>722</c:v>
              </c:pt>
              <c:pt idx="43">
                <c:v>634</c:v>
              </c:pt>
              <c:pt idx="44">
                <c:v>716</c:v>
              </c:pt>
              <c:pt idx="45">
                <c:v>972</c:v>
              </c:pt>
              <c:pt idx="46">
                <c:v>1060</c:v>
              </c:pt>
              <c:pt idx="47">
                <c:v>716</c:v>
              </c:pt>
              <c:pt idx="48">
                <c:v>892</c:v>
              </c:pt>
              <c:pt idx="49">
                <c:v>681</c:v>
              </c:pt>
              <c:pt idx="50">
                <c:v>828</c:v>
              </c:pt>
              <c:pt idx="51">
                <c:v>1110</c:v>
              </c:pt>
              <c:pt idx="52">
                <c:v>988</c:v>
              </c:pt>
              <c:pt idx="53">
                <c:v>697</c:v>
              </c:pt>
              <c:pt idx="54">
                <c:v>589</c:v>
              </c:pt>
              <c:pt idx="55">
                <c:v>789</c:v>
              </c:pt>
              <c:pt idx="56">
                <c:v>586</c:v>
              </c:pt>
              <c:pt idx="57">
                <c:v>743</c:v>
              </c:pt>
              <c:pt idx="58">
                <c:v>668</c:v>
              </c:pt>
              <c:pt idx="59">
                <c:v>689</c:v>
              </c:pt>
              <c:pt idx="60">
                <c:v>874</c:v>
              </c:pt>
              <c:pt idx="61">
                <c:v>752</c:v>
              </c:pt>
              <c:pt idx="62">
                <c:v>762</c:v>
              </c:pt>
              <c:pt idx="63">
                <c:v>619</c:v>
              </c:pt>
              <c:pt idx="64">
                <c:v>357</c:v>
              </c:pt>
              <c:pt idx="65">
                <c:v>663</c:v>
              </c:pt>
              <c:pt idx="66">
                <c:v>965</c:v>
              </c:pt>
              <c:pt idx="67">
                <c:v>776</c:v>
              </c:pt>
              <c:pt idx="68">
                <c:v>688</c:v>
              </c:pt>
              <c:pt idx="69">
                <c:v>658</c:v>
              </c:pt>
              <c:pt idx="70">
                <c:v>987</c:v>
              </c:pt>
              <c:pt idx="71">
                <c:v>611</c:v>
              </c:pt>
              <c:pt idx="72">
                <c:v>949</c:v>
              </c:pt>
              <c:pt idx="73">
                <c:v>1001</c:v>
              </c:pt>
              <c:pt idx="74">
                <c:v>567</c:v>
              </c:pt>
              <c:pt idx="75">
                <c:v>672</c:v>
              </c:pt>
              <c:pt idx="76">
                <c:v>752</c:v>
              </c:pt>
              <c:pt idx="77">
                <c:v>738</c:v>
              </c:pt>
              <c:pt idx="78">
                <c:v>849</c:v>
              </c:pt>
              <c:pt idx="79">
                <c:v>1482</c:v>
              </c:pt>
              <c:pt idx="80">
                <c:v>1317</c:v>
              </c:pt>
              <c:pt idx="81">
                <c:v>1294</c:v>
              </c:pt>
              <c:pt idx="82">
                <c:v>1114</c:v>
              </c:pt>
              <c:pt idx="83">
                <c:v>461</c:v>
              </c:pt>
              <c:pt idx="84">
                <c:v>808</c:v>
              </c:pt>
              <c:pt idx="85">
                <c:v>804</c:v>
              </c:pt>
              <c:pt idx="86">
                <c:v>888</c:v>
              </c:pt>
              <c:pt idx="87">
                <c:v>1112</c:v>
              </c:pt>
              <c:pt idx="88">
                <c:v>675</c:v>
              </c:pt>
              <c:pt idx="89">
                <c:v>944</c:v>
              </c:pt>
              <c:pt idx="90">
                <c:v>1125</c:v>
              </c:pt>
              <c:pt idx="91">
                <c:v>806</c:v>
              </c:pt>
              <c:pt idx="92">
                <c:v>321</c:v>
              </c:pt>
              <c:pt idx="93">
                <c:v>598</c:v>
              </c:pt>
              <c:pt idx="94">
                <c:v>694</c:v>
              </c:pt>
              <c:pt idx="95">
                <c:v>812</c:v>
              </c:pt>
              <c:pt idx="96">
                <c:v>810</c:v>
              </c:pt>
              <c:pt idx="97">
                <c:v>718</c:v>
              </c:pt>
              <c:pt idx="98">
                <c:v>300</c:v>
              </c:pt>
              <c:pt idx="99">
                <c:v>1177</c:v>
              </c:pt>
              <c:pt idx="100">
                <c:v>1119</c:v>
              </c:pt>
              <c:pt idx="101">
                <c:v>948</c:v>
              </c:pt>
              <c:pt idx="102">
                <c:v>465</c:v>
              </c:pt>
              <c:pt idx="103">
                <c:v>661</c:v>
              </c:pt>
              <c:pt idx="104">
                <c:v>951</c:v>
              </c:pt>
              <c:pt idx="105">
                <c:v>1247</c:v>
              </c:pt>
              <c:pt idx="106">
                <c:v>621</c:v>
              </c:pt>
              <c:pt idx="107">
                <c:v>479</c:v>
              </c:pt>
              <c:pt idx="108">
                <c:v>826</c:v>
              </c:pt>
              <c:pt idx="109">
                <c:v>693</c:v>
              </c:pt>
              <c:pt idx="110">
                <c:v>735</c:v>
              </c:pt>
              <c:pt idx="111">
                <c:v>886</c:v>
              </c:pt>
              <c:pt idx="112">
                <c:v>730</c:v>
              </c:pt>
              <c:pt idx="113">
                <c:v>1017</c:v>
              </c:pt>
              <c:pt idx="114">
                <c:v>562</c:v>
              </c:pt>
              <c:pt idx="115">
                <c:v>808</c:v>
              </c:pt>
              <c:pt idx="116">
                <c:v>735</c:v>
              </c:pt>
              <c:pt idx="117">
                <c:v>890</c:v>
              </c:pt>
              <c:pt idx="118">
                <c:v>1027</c:v>
              </c:pt>
              <c:pt idx="119">
                <c:v>1048</c:v>
              </c:pt>
              <c:pt idx="120">
                <c:v>604</c:v>
              </c:pt>
              <c:pt idx="121">
                <c:v>570</c:v>
              </c:pt>
              <c:pt idx="122">
                <c:v>968</c:v>
              </c:pt>
              <c:pt idx="123">
                <c:v>1148</c:v>
              </c:pt>
              <c:pt idx="124">
                <c:v>1645</c:v>
              </c:pt>
              <c:pt idx="125">
                <c:v>1276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  <c:pt idx="1">
                <c:v>02/02/10</c:v>
              </c:pt>
              <c:pt idx="2">
                <c:v>03/02/10</c:v>
              </c:pt>
              <c:pt idx="3">
                <c:v>04/02/10</c:v>
              </c:pt>
              <c:pt idx="4">
                <c:v>05/02/10</c:v>
              </c:pt>
              <c:pt idx="5">
                <c:v>08/02/10</c:v>
              </c:pt>
              <c:pt idx="6">
                <c:v>09/02/10</c:v>
              </c:pt>
              <c:pt idx="7">
                <c:v>10/02/10</c:v>
              </c:pt>
              <c:pt idx="8">
                <c:v>11/02/10</c:v>
              </c:pt>
              <c:pt idx="9">
                <c:v>12/02/10</c:v>
              </c:pt>
              <c:pt idx="10">
                <c:v>15/02/10</c:v>
              </c:pt>
              <c:pt idx="11">
                <c:v>16/02/10</c:v>
              </c:pt>
              <c:pt idx="12">
                <c:v>17/02/10</c:v>
              </c:pt>
              <c:pt idx="13">
                <c:v>18/02/10</c:v>
              </c:pt>
              <c:pt idx="14">
                <c:v>19/02/10</c:v>
              </c:pt>
              <c:pt idx="15">
                <c:v>22/02/10</c:v>
              </c:pt>
              <c:pt idx="16">
                <c:v>23/02/10</c:v>
              </c:pt>
              <c:pt idx="17">
                <c:v>24/02/10</c:v>
              </c:pt>
              <c:pt idx="18">
                <c:v>25/02/10</c:v>
              </c:pt>
              <c:pt idx="19">
                <c:v>26/02/10</c:v>
              </c:pt>
              <c:pt idx="20">
                <c:v>01/03/10</c:v>
              </c:pt>
              <c:pt idx="21">
                <c:v>02/03/10</c:v>
              </c:pt>
              <c:pt idx="22">
                <c:v>03/03/10</c:v>
              </c:pt>
              <c:pt idx="23">
                <c:v>04/03/10</c:v>
              </c:pt>
              <c:pt idx="24">
                <c:v>05/03/10</c:v>
              </c:pt>
              <c:pt idx="25">
                <c:v>08/03/10</c:v>
              </c:pt>
              <c:pt idx="26">
                <c:v>09/03/10</c:v>
              </c:pt>
              <c:pt idx="27">
                <c:v>10/03/10</c:v>
              </c:pt>
              <c:pt idx="28">
                <c:v>11/03/10</c:v>
              </c:pt>
              <c:pt idx="29">
                <c:v>12/03/10</c:v>
              </c:pt>
              <c:pt idx="30">
                <c:v>15/03/10</c:v>
              </c:pt>
              <c:pt idx="31">
                <c:v>16/03/10</c:v>
              </c:pt>
              <c:pt idx="32">
                <c:v>17/03/10</c:v>
              </c:pt>
              <c:pt idx="33">
                <c:v>18/03/10</c:v>
              </c:pt>
              <c:pt idx="34">
                <c:v>19/03/10</c:v>
              </c:pt>
              <c:pt idx="35">
                <c:v>22/03/10</c:v>
              </c:pt>
              <c:pt idx="36">
                <c:v>23/03/10</c:v>
              </c:pt>
              <c:pt idx="37">
                <c:v>24/03/10</c:v>
              </c:pt>
              <c:pt idx="38">
                <c:v>25/03/10</c:v>
              </c:pt>
              <c:pt idx="39">
                <c:v>26/03/10</c:v>
              </c:pt>
              <c:pt idx="40">
                <c:v>29/03/10</c:v>
              </c:pt>
              <c:pt idx="41">
                <c:v>30/03/10</c:v>
              </c:pt>
              <c:pt idx="42">
                <c:v>31/03/10</c:v>
              </c:pt>
              <c:pt idx="43">
                <c:v>01/04/10</c:v>
              </c:pt>
              <c:pt idx="44">
                <c:v>05/04/10</c:v>
              </c:pt>
              <c:pt idx="45">
                <c:v>06/04/10</c:v>
              </c:pt>
              <c:pt idx="46">
                <c:v>07/04/10</c:v>
              </c:pt>
              <c:pt idx="47">
                <c:v>08/04/10</c:v>
              </c:pt>
              <c:pt idx="48">
                <c:v>09/04/10</c:v>
              </c:pt>
              <c:pt idx="49">
                <c:v>12/04/10</c:v>
              </c:pt>
              <c:pt idx="50">
                <c:v>13/04/10</c:v>
              </c:pt>
              <c:pt idx="51">
                <c:v>14/04/10</c:v>
              </c:pt>
              <c:pt idx="52">
                <c:v>15/04/10</c:v>
              </c:pt>
              <c:pt idx="53">
                <c:v>16/04/10</c:v>
              </c:pt>
              <c:pt idx="54">
                <c:v>19/04/10</c:v>
              </c:pt>
              <c:pt idx="55">
                <c:v>20/04/10</c:v>
              </c:pt>
              <c:pt idx="56">
                <c:v>21/04/10</c:v>
              </c:pt>
              <c:pt idx="57">
                <c:v>22/04/10</c:v>
              </c:pt>
              <c:pt idx="58">
                <c:v>23/04/10</c:v>
              </c:pt>
              <c:pt idx="59">
                <c:v>26/04/10</c:v>
              </c:pt>
              <c:pt idx="60">
                <c:v>27/04/10</c:v>
              </c:pt>
              <c:pt idx="61">
                <c:v>28/04/10</c:v>
              </c:pt>
              <c:pt idx="62">
                <c:v>29/04/10</c:v>
              </c:pt>
              <c:pt idx="63">
                <c:v>30/04/10</c:v>
              </c:pt>
              <c:pt idx="64">
                <c:v>03/05/10</c:v>
              </c:pt>
              <c:pt idx="65">
                <c:v>04/05/10</c:v>
              </c:pt>
              <c:pt idx="66">
                <c:v>05/05/10</c:v>
              </c:pt>
              <c:pt idx="67">
                <c:v>06/05/10</c:v>
              </c:pt>
              <c:pt idx="68">
                <c:v>07/05/10</c:v>
              </c:pt>
              <c:pt idx="69">
                <c:v>10/05/10</c:v>
              </c:pt>
              <c:pt idx="70">
                <c:v>11/05/10</c:v>
              </c:pt>
              <c:pt idx="71">
                <c:v>12/05/10</c:v>
              </c:pt>
              <c:pt idx="72">
                <c:v>13/05/10</c:v>
              </c:pt>
              <c:pt idx="73">
                <c:v>14/05/10</c:v>
              </c:pt>
              <c:pt idx="74">
                <c:v>17/05/10</c:v>
              </c:pt>
              <c:pt idx="75">
                <c:v>18/05/10</c:v>
              </c:pt>
              <c:pt idx="76">
                <c:v>19/05/10</c:v>
              </c:pt>
              <c:pt idx="77">
                <c:v>20/05/10</c:v>
              </c:pt>
              <c:pt idx="78">
                <c:v>24/05/10</c:v>
              </c:pt>
              <c:pt idx="79">
                <c:v>25/05/10</c:v>
              </c:pt>
              <c:pt idx="80">
                <c:v>26/05/10</c:v>
              </c:pt>
              <c:pt idx="81">
                <c:v>27/05/10</c:v>
              </c:pt>
              <c:pt idx="82">
                <c:v>28/05/10</c:v>
              </c:pt>
              <c:pt idx="83">
                <c:v>31/05/10</c:v>
              </c:pt>
              <c:pt idx="84">
                <c:v>01/06/10</c:v>
              </c:pt>
              <c:pt idx="85">
                <c:v>02/06/10</c:v>
              </c:pt>
              <c:pt idx="86">
                <c:v>03/06/10</c:v>
              </c:pt>
              <c:pt idx="87">
                <c:v>04/06/10</c:v>
              </c:pt>
              <c:pt idx="88">
                <c:v>07/06/10</c:v>
              </c:pt>
              <c:pt idx="89">
                <c:v>08/06/10</c:v>
              </c:pt>
              <c:pt idx="90">
                <c:v>09/06/10</c:v>
              </c:pt>
              <c:pt idx="91">
                <c:v>10/06/10</c:v>
              </c:pt>
              <c:pt idx="92">
                <c:v>11/06/10</c:v>
              </c:pt>
              <c:pt idx="93">
                <c:v>14/06/10</c:v>
              </c:pt>
              <c:pt idx="94">
                <c:v>15/06/10</c:v>
              </c:pt>
              <c:pt idx="95">
                <c:v>16/06/10</c:v>
              </c:pt>
              <c:pt idx="96">
                <c:v>17/06/10</c:v>
              </c:pt>
              <c:pt idx="97">
                <c:v>18/06/10</c:v>
              </c:pt>
              <c:pt idx="98">
                <c:v>21/06/10</c:v>
              </c:pt>
              <c:pt idx="99">
                <c:v>22/06/10</c:v>
              </c:pt>
              <c:pt idx="100">
                <c:v>23/06/10</c:v>
              </c:pt>
              <c:pt idx="101">
                <c:v>24/06/10</c:v>
              </c:pt>
              <c:pt idx="102">
                <c:v>25/06/10</c:v>
              </c:pt>
              <c:pt idx="103">
                <c:v>29/06/10</c:v>
              </c:pt>
              <c:pt idx="104">
                <c:v>30/06/10</c:v>
              </c:pt>
              <c:pt idx="105">
                <c:v>01/07/10</c:v>
              </c:pt>
              <c:pt idx="106">
                <c:v>02/07/10</c:v>
              </c:pt>
              <c:pt idx="107">
                <c:v>05/07/10</c:v>
              </c:pt>
              <c:pt idx="108">
                <c:v>06/07/10</c:v>
              </c:pt>
              <c:pt idx="109">
                <c:v>07/07/10</c:v>
              </c:pt>
              <c:pt idx="110">
                <c:v>08/07/10</c:v>
              </c:pt>
              <c:pt idx="111">
                <c:v>09/07/10</c:v>
              </c:pt>
              <c:pt idx="112">
                <c:v>12/07/10</c:v>
              </c:pt>
              <c:pt idx="113">
                <c:v>13/07/10</c:v>
              </c:pt>
              <c:pt idx="114">
                <c:v>14/07/10</c:v>
              </c:pt>
              <c:pt idx="115">
                <c:v>15/07/10</c:v>
              </c:pt>
              <c:pt idx="116">
                <c:v>19/07/10</c:v>
              </c:pt>
              <c:pt idx="117">
                <c:v>20/07/10</c:v>
              </c:pt>
              <c:pt idx="118">
                <c:v>21/07/10</c:v>
              </c:pt>
              <c:pt idx="119">
                <c:v>22/07/10</c:v>
              </c:pt>
              <c:pt idx="120">
                <c:v>23/07/10</c:v>
              </c:pt>
              <c:pt idx="121">
                <c:v>26/07/10</c:v>
              </c:pt>
              <c:pt idx="122">
                <c:v>27/07/10</c:v>
              </c:pt>
              <c:pt idx="123">
                <c:v>28/07/10</c:v>
              </c:pt>
              <c:pt idx="124">
                <c:v>29/07/10</c:v>
              </c:pt>
              <c:pt idx="125">
                <c:v>30/07/10</c:v>
              </c:pt>
            </c:strLit>
          </c:cat>
          <c:val>
            <c:numLit>
              <c:formatCode>General</c:formatCode>
              <c:ptCount val="126"/>
              <c:pt idx="0">
                <c:v>4398</c:v>
              </c:pt>
              <c:pt idx="1">
                <c:v>5191</c:v>
              </c:pt>
              <c:pt idx="2">
                <c:v>5595</c:v>
              </c:pt>
              <c:pt idx="3">
                <c:v>5324</c:v>
              </c:pt>
              <c:pt idx="4">
                <c:v>5786</c:v>
              </c:pt>
              <c:pt idx="5">
                <c:v>3956</c:v>
              </c:pt>
              <c:pt idx="6">
                <c:v>4576</c:v>
              </c:pt>
              <c:pt idx="7">
                <c:v>4220</c:v>
              </c:pt>
              <c:pt idx="8">
                <c:v>4729</c:v>
              </c:pt>
              <c:pt idx="9">
                <c:v>3073</c:v>
              </c:pt>
              <c:pt idx="10">
                <c:v>2660</c:v>
              </c:pt>
              <c:pt idx="11">
                <c:v>4149</c:v>
              </c:pt>
              <c:pt idx="12">
                <c:v>5712</c:v>
              </c:pt>
              <c:pt idx="13">
                <c:v>5608</c:v>
              </c:pt>
              <c:pt idx="14">
                <c:v>4131</c:v>
              </c:pt>
              <c:pt idx="15">
                <c:v>3633</c:v>
              </c:pt>
              <c:pt idx="16">
                <c:v>4055</c:v>
              </c:pt>
              <c:pt idx="17">
                <c:v>3898</c:v>
              </c:pt>
              <c:pt idx="18">
                <c:v>3841</c:v>
              </c:pt>
              <c:pt idx="19">
                <c:v>4010</c:v>
              </c:pt>
              <c:pt idx="20">
                <c:v>5975</c:v>
              </c:pt>
              <c:pt idx="21">
                <c:v>7675</c:v>
              </c:pt>
              <c:pt idx="22">
                <c:v>6527</c:v>
              </c:pt>
              <c:pt idx="23">
                <c:v>6738</c:v>
              </c:pt>
              <c:pt idx="24">
                <c:v>5870</c:v>
              </c:pt>
              <c:pt idx="25">
                <c:v>4632</c:v>
              </c:pt>
              <c:pt idx="26">
                <c:v>5581</c:v>
              </c:pt>
              <c:pt idx="27">
                <c:v>6487</c:v>
              </c:pt>
              <c:pt idx="28">
                <c:v>4316</c:v>
              </c:pt>
              <c:pt idx="29">
                <c:v>5247</c:v>
              </c:pt>
              <c:pt idx="30">
                <c:v>4407</c:v>
              </c:pt>
              <c:pt idx="31">
                <c:v>5212</c:v>
              </c:pt>
              <c:pt idx="32">
                <c:v>4960</c:v>
              </c:pt>
              <c:pt idx="33">
                <c:v>4960</c:v>
              </c:pt>
              <c:pt idx="34">
                <c:v>5495</c:v>
              </c:pt>
              <c:pt idx="35">
                <c:v>4622</c:v>
              </c:pt>
              <c:pt idx="36">
                <c:v>5529</c:v>
              </c:pt>
              <c:pt idx="37">
                <c:v>4720</c:v>
              </c:pt>
              <c:pt idx="38">
                <c:v>5394</c:v>
              </c:pt>
              <c:pt idx="39">
                <c:v>4598</c:v>
              </c:pt>
              <c:pt idx="40">
                <c:v>4144</c:v>
              </c:pt>
              <c:pt idx="41">
                <c:v>5142</c:v>
              </c:pt>
              <c:pt idx="42">
                <c:v>5248</c:v>
              </c:pt>
              <c:pt idx="43">
                <c:v>3433</c:v>
              </c:pt>
              <c:pt idx="44">
                <c:v>4877</c:v>
              </c:pt>
              <c:pt idx="45">
                <c:v>5974</c:v>
              </c:pt>
              <c:pt idx="46">
                <c:v>4658</c:v>
              </c:pt>
              <c:pt idx="47">
                <c:v>4606</c:v>
              </c:pt>
              <c:pt idx="48">
                <c:v>4394</c:v>
              </c:pt>
              <c:pt idx="49">
                <c:v>4393</c:v>
              </c:pt>
              <c:pt idx="50">
                <c:v>4885</c:v>
              </c:pt>
              <c:pt idx="51">
                <c:v>4997</c:v>
              </c:pt>
              <c:pt idx="52">
                <c:v>4681</c:v>
              </c:pt>
              <c:pt idx="53">
                <c:v>3669</c:v>
              </c:pt>
              <c:pt idx="54">
                <c:v>4081</c:v>
              </c:pt>
              <c:pt idx="55">
                <c:v>4252</c:v>
              </c:pt>
              <c:pt idx="56">
                <c:v>4311</c:v>
              </c:pt>
              <c:pt idx="57">
                <c:v>3885</c:v>
              </c:pt>
              <c:pt idx="58">
                <c:v>3213</c:v>
              </c:pt>
              <c:pt idx="59">
                <c:v>3241</c:v>
              </c:pt>
              <c:pt idx="60">
                <c:v>3903</c:v>
              </c:pt>
              <c:pt idx="61">
                <c:v>3785</c:v>
              </c:pt>
              <c:pt idx="62">
                <c:v>4482</c:v>
              </c:pt>
              <c:pt idx="63">
                <c:v>4493</c:v>
              </c:pt>
              <c:pt idx="64">
                <c:v>3864</c:v>
              </c:pt>
              <c:pt idx="65">
                <c:v>5043</c:v>
              </c:pt>
              <c:pt idx="66">
                <c:v>5972</c:v>
              </c:pt>
              <c:pt idx="67">
                <c:v>6167</c:v>
              </c:pt>
              <c:pt idx="68">
                <c:v>5864</c:v>
              </c:pt>
              <c:pt idx="69">
                <c:v>5225</c:v>
              </c:pt>
              <c:pt idx="70">
                <c:v>4918</c:v>
              </c:pt>
              <c:pt idx="71">
                <c:v>5366</c:v>
              </c:pt>
              <c:pt idx="72">
                <c:v>4732</c:v>
              </c:pt>
              <c:pt idx="73">
                <c:v>4622</c:v>
              </c:pt>
              <c:pt idx="74">
                <c:v>4452</c:v>
              </c:pt>
              <c:pt idx="75">
                <c:v>6002</c:v>
              </c:pt>
              <c:pt idx="76">
                <c:v>4956</c:v>
              </c:pt>
              <c:pt idx="77">
                <c:v>5550</c:v>
              </c:pt>
              <c:pt idx="78">
                <c:v>4022</c:v>
              </c:pt>
              <c:pt idx="79">
                <c:v>6108</c:v>
              </c:pt>
              <c:pt idx="80">
                <c:v>6930</c:v>
              </c:pt>
              <c:pt idx="81">
                <c:v>5806</c:v>
              </c:pt>
              <c:pt idx="82">
                <c:v>4543</c:v>
              </c:pt>
              <c:pt idx="83">
                <c:v>4883</c:v>
              </c:pt>
              <c:pt idx="84">
                <c:v>5984</c:v>
              </c:pt>
              <c:pt idx="85">
                <c:v>5039</c:v>
              </c:pt>
              <c:pt idx="86">
                <c:v>5523</c:v>
              </c:pt>
              <c:pt idx="87">
                <c:v>4661</c:v>
              </c:pt>
              <c:pt idx="88">
                <c:v>3983</c:v>
              </c:pt>
              <c:pt idx="89">
                <c:v>4488</c:v>
              </c:pt>
              <c:pt idx="90">
                <c:v>5963</c:v>
              </c:pt>
              <c:pt idx="91">
                <c:v>6223</c:v>
              </c:pt>
              <c:pt idx="92">
                <c:v>6878</c:v>
              </c:pt>
              <c:pt idx="93">
                <c:v>7047</c:v>
              </c:pt>
              <c:pt idx="94">
                <c:v>8965</c:v>
              </c:pt>
              <c:pt idx="95">
                <c:v>8516</c:v>
              </c:pt>
              <c:pt idx="96">
                <c:v>8156</c:v>
              </c:pt>
              <c:pt idx="97">
                <c:v>9754</c:v>
              </c:pt>
              <c:pt idx="98">
                <c:v>7469</c:v>
              </c:pt>
              <c:pt idx="99">
                <c:v>6772</c:v>
              </c:pt>
              <c:pt idx="100">
                <c:v>6340</c:v>
              </c:pt>
              <c:pt idx="101">
                <c:v>5597</c:v>
              </c:pt>
              <c:pt idx="102">
                <c:v>6010</c:v>
              </c:pt>
              <c:pt idx="103">
                <c:v>5760</c:v>
              </c:pt>
              <c:pt idx="104">
                <c:v>8910</c:v>
              </c:pt>
              <c:pt idx="105">
                <c:v>6667</c:v>
              </c:pt>
              <c:pt idx="106">
                <c:v>6230</c:v>
              </c:pt>
              <c:pt idx="107">
                <c:v>4919</c:v>
              </c:pt>
              <c:pt idx="108">
                <c:v>7428</c:v>
              </c:pt>
              <c:pt idx="109">
                <c:v>8242</c:v>
              </c:pt>
              <c:pt idx="110">
                <c:v>9396</c:v>
              </c:pt>
              <c:pt idx="111">
                <c:v>9455</c:v>
              </c:pt>
              <c:pt idx="112">
                <c:v>7248</c:v>
              </c:pt>
              <c:pt idx="113">
                <c:v>10735</c:v>
              </c:pt>
              <c:pt idx="114">
                <c:v>10361</c:v>
              </c:pt>
              <c:pt idx="115">
                <c:v>8704</c:v>
              </c:pt>
              <c:pt idx="116">
                <c:v>7352</c:v>
              </c:pt>
              <c:pt idx="117">
                <c:v>10249</c:v>
              </c:pt>
              <c:pt idx="118">
                <c:v>11626</c:v>
              </c:pt>
              <c:pt idx="119">
                <c:v>11706</c:v>
              </c:pt>
              <c:pt idx="120">
                <c:v>9680</c:v>
              </c:pt>
              <c:pt idx="121">
                <c:v>12068</c:v>
              </c:pt>
              <c:pt idx="122">
                <c:v>11910</c:v>
              </c:pt>
              <c:pt idx="123">
                <c:v>10259</c:v>
              </c:pt>
              <c:pt idx="124">
                <c:v>9537</c:v>
              </c:pt>
              <c:pt idx="125">
                <c:v>8654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  <c:pt idx="1">
                <c:v>02/02/10</c:v>
              </c:pt>
              <c:pt idx="2">
                <c:v>03/02/10</c:v>
              </c:pt>
              <c:pt idx="3">
                <c:v>04/02/10</c:v>
              </c:pt>
              <c:pt idx="4">
                <c:v>05/02/10</c:v>
              </c:pt>
              <c:pt idx="5">
                <c:v>08/02/10</c:v>
              </c:pt>
              <c:pt idx="6">
                <c:v>09/02/10</c:v>
              </c:pt>
              <c:pt idx="7">
                <c:v>10/02/10</c:v>
              </c:pt>
              <c:pt idx="8">
                <c:v>11/02/10</c:v>
              </c:pt>
              <c:pt idx="9">
                <c:v>12/02/10</c:v>
              </c:pt>
              <c:pt idx="10">
                <c:v>15/02/10</c:v>
              </c:pt>
              <c:pt idx="11">
                <c:v>16/02/10</c:v>
              </c:pt>
              <c:pt idx="12">
                <c:v>17/02/10</c:v>
              </c:pt>
              <c:pt idx="13">
                <c:v>18/02/10</c:v>
              </c:pt>
              <c:pt idx="14">
                <c:v>19/02/10</c:v>
              </c:pt>
              <c:pt idx="15">
                <c:v>22/02/10</c:v>
              </c:pt>
              <c:pt idx="16">
                <c:v>23/02/10</c:v>
              </c:pt>
              <c:pt idx="17">
                <c:v>24/02/10</c:v>
              </c:pt>
              <c:pt idx="18">
                <c:v>25/02/10</c:v>
              </c:pt>
              <c:pt idx="19">
                <c:v>26/02/10</c:v>
              </c:pt>
              <c:pt idx="20">
                <c:v>01/03/10</c:v>
              </c:pt>
              <c:pt idx="21">
                <c:v>02/03/10</c:v>
              </c:pt>
              <c:pt idx="22">
                <c:v>03/03/10</c:v>
              </c:pt>
              <c:pt idx="23">
                <c:v>04/03/10</c:v>
              </c:pt>
              <c:pt idx="24">
                <c:v>05/03/10</c:v>
              </c:pt>
              <c:pt idx="25">
                <c:v>08/03/10</c:v>
              </c:pt>
              <c:pt idx="26">
                <c:v>09/03/10</c:v>
              </c:pt>
              <c:pt idx="27">
                <c:v>10/03/10</c:v>
              </c:pt>
              <c:pt idx="28">
                <c:v>11/03/10</c:v>
              </c:pt>
              <c:pt idx="29">
                <c:v>12/03/10</c:v>
              </c:pt>
              <c:pt idx="30">
                <c:v>15/03/10</c:v>
              </c:pt>
              <c:pt idx="31">
                <c:v>16/03/10</c:v>
              </c:pt>
              <c:pt idx="32">
                <c:v>17/03/10</c:v>
              </c:pt>
              <c:pt idx="33">
                <c:v>18/03/10</c:v>
              </c:pt>
              <c:pt idx="34">
                <c:v>19/03/10</c:v>
              </c:pt>
              <c:pt idx="35">
                <c:v>22/03/10</c:v>
              </c:pt>
              <c:pt idx="36">
                <c:v>23/03/10</c:v>
              </c:pt>
              <c:pt idx="37">
                <c:v>24/03/10</c:v>
              </c:pt>
              <c:pt idx="38">
                <c:v>25/03/10</c:v>
              </c:pt>
              <c:pt idx="39">
                <c:v>26/03/10</c:v>
              </c:pt>
              <c:pt idx="40">
                <c:v>29/03/10</c:v>
              </c:pt>
              <c:pt idx="41">
                <c:v>30/03/10</c:v>
              </c:pt>
              <c:pt idx="42">
                <c:v>31/03/10</c:v>
              </c:pt>
              <c:pt idx="43">
                <c:v>01/04/10</c:v>
              </c:pt>
              <c:pt idx="44">
                <c:v>05/04/10</c:v>
              </c:pt>
              <c:pt idx="45">
                <c:v>06/04/10</c:v>
              </c:pt>
              <c:pt idx="46">
                <c:v>07/04/10</c:v>
              </c:pt>
              <c:pt idx="47">
                <c:v>08/04/10</c:v>
              </c:pt>
              <c:pt idx="48">
                <c:v>09/04/10</c:v>
              </c:pt>
              <c:pt idx="49">
                <c:v>12/04/10</c:v>
              </c:pt>
              <c:pt idx="50">
                <c:v>13/04/10</c:v>
              </c:pt>
              <c:pt idx="51">
                <c:v>14/04/10</c:v>
              </c:pt>
              <c:pt idx="52">
                <c:v>15/04/10</c:v>
              </c:pt>
              <c:pt idx="53">
                <c:v>16/04/10</c:v>
              </c:pt>
              <c:pt idx="54">
                <c:v>19/04/10</c:v>
              </c:pt>
              <c:pt idx="55">
                <c:v>20/04/10</c:v>
              </c:pt>
              <c:pt idx="56">
                <c:v>21/04/10</c:v>
              </c:pt>
              <c:pt idx="57">
                <c:v>22/04/10</c:v>
              </c:pt>
              <c:pt idx="58">
                <c:v>23/04/10</c:v>
              </c:pt>
              <c:pt idx="59">
                <c:v>26/04/10</c:v>
              </c:pt>
              <c:pt idx="60">
                <c:v>27/04/10</c:v>
              </c:pt>
              <c:pt idx="61">
                <c:v>28/04/10</c:v>
              </c:pt>
              <c:pt idx="62">
                <c:v>29/04/10</c:v>
              </c:pt>
              <c:pt idx="63">
                <c:v>30/04/10</c:v>
              </c:pt>
              <c:pt idx="64">
                <c:v>03/05/10</c:v>
              </c:pt>
              <c:pt idx="65">
                <c:v>04/05/10</c:v>
              </c:pt>
              <c:pt idx="66">
                <c:v>05/05/10</c:v>
              </c:pt>
              <c:pt idx="67">
                <c:v>06/05/10</c:v>
              </c:pt>
              <c:pt idx="68">
                <c:v>07/05/10</c:v>
              </c:pt>
              <c:pt idx="69">
                <c:v>10/05/10</c:v>
              </c:pt>
              <c:pt idx="70">
                <c:v>11/05/10</c:v>
              </c:pt>
              <c:pt idx="71">
                <c:v>12/05/10</c:v>
              </c:pt>
              <c:pt idx="72">
                <c:v>13/05/10</c:v>
              </c:pt>
              <c:pt idx="73">
                <c:v>14/05/10</c:v>
              </c:pt>
              <c:pt idx="74">
                <c:v>17/05/10</c:v>
              </c:pt>
              <c:pt idx="75">
                <c:v>18/05/10</c:v>
              </c:pt>
              <c:pt idx="76">
                <c:v>19/05/10</c:v>
              </c:pt>
              <c:pt idx="77">
                <c:v>20/05/10</c:v>
              </c:pt>
              <c:pt idx="78">
                <c:v>24/05/10</c:v>
              </c:pt>
              <c:pt idx="79">
                <c:v>25/05/10</c:v>
              </c:pt>
              <c:pt idx="80">
                <c:v>26/05/10</c:v>
              </c:pt>
              <c:pt idx="81">
                <c:v>27/05/10</c:v>
              </c:pt>
              <c:pt idx="82">
                <c:v>28/05/10</c:v>
              </c:pt>
              <c:pt idx="83">
                <c:v>31/05/10</c:v>
              </c:pt>
              <c:pt idx="84">
                <c:v>01/06/10</c:v>
              </c:pt>
              <c:pt idx="85">
                <c:v>02/06/10</c:v>
              </c:pt>
              <c:pt idx="86">
                <c:v>03/06/10</c:v>
              </c:pt>
              <c:pt idx="87">
                <c:v>04/06/10</c:v>
              </c:pt>
              <c:pt idx="88">
                <c:v>07/06/10</c:v>
              </c:pt>
              <c:pt idx="89">
                <c:v>08/06/10</c:v>
              </c:pt>
              <c:pt idx="90">
                <c:v>09/06/10</c:v>
              </c:pt>
              <c:pt idx="91">
                <c:v>10/06/10</c:v>
              </c:pt>
              <c:pt idx="92">
                <c:v>11/06/10</c:v>
              </c:pt>
              <c:pt idx="93">
                <c:v>14/06/10</c:v>
              </c:pt>
              <c:pt idx="94">
                <c:v>15/06/10</c:v>
              </c:pt>
              <c:pt idx="95">
                <c:v>16/06/10</c:v>
              </c:pt>
              <c:pt idx="96">
                <c:v>17/06/10</c:v>
              </c:pt>
              <c:pt idx="97">
                <c:v>18/06/10</c:v>
              </c:pt>
              <c:pt idx="98">
                <c:v>21/06/10</c:v>
              </c:pt>
              <c:pt idx="99">
                <c:v>22/06/10</c:v>
              </c:pt>
              <c:pt idx="100">
                <c:v>23/06/10</c:v>
              </c:pt>
              <c:pt idx="101">
                <c:v>24/06/10</c:v>
              </c:pt>
              <c:pt idx="102">
                <c:v>25/06/10</c:v>
              </c:pt>
              <c:pt idx="103">
                <c:v>29/06/10</c:v>
              </c:pt>
              <c:pt idx="104">
                <c:v>30/06/10</c:v>
              </c:pt>
              <c:pt idx="105">
                <c:v>01/07/10</c:v>
              </c:pt>
              <c:pt idx="106">
                <c:v>02/07/10</c:v>
              </c:pt>
              <c:pt idx="107">
                <c:v>05/07/10</c:v>
              </c:pt>
              <c:pt idx="108">
                <c:v>06/07/10</c:v>
              </c:pt>
              <c:pt idx="109">
                <c:v>07/07/10</c:v>
              </c:pt>
              <c:pt idx="110">
                <c:v>08/07/10</c:v>
              </c:pt>
              <c:pt idx="111">
                <c:v>09/07/10</c:v>
              </c:pt>
              <c:pt idx="112">
                <c:v>12/07/10</c:v>
              </c:pt>
              <c:pt idx="113">
                <c:v>13/07/10</c:v>
              </c:pt>
              <c:pt idx="114">
                <c:v>14/07/10</c:v>
              </c:pt>
              <c:pt idx="115">
                <c:v>15/07/10</c:v>
              </c:pt>
              <c:pt idx="116">
                <c:v>19/07/10</c:v>
              </c:pt>
              <c:pt idx="117">
                <c:v>20/07/10</c:v>
              </c:pt>
              <c:pt idx="118">
                <c:v>21/07/10</c:v>
              </c:pt>
              <c:pt idx="119">
                <c:v>22/07/10</c:v>
              </c:pt>
              <c:pt idx="120">
                <c:v>23/07/10</c:v>
              </c:pt>
              <c:pt idx="121">
                <c:v>26/07/10</c:v>
              </c:pt>
              <c:pt idx="122">
                <c:v>27/07/10</c:v>
              </c:pt>
              <c:pt idx="123">
                <c:v>28/07/10</c:v>
              </c:pt>
              <c:pt idx="124">
                <c:v>29/07/10</c:v>
              </c:pt>
              <c:pt idx="125">
                <c:v>30/07/10</c:v>
              </c:pt>
            </c:strLit>
          </c:cat>
          <c:val>
            <c:numLit>
              <c:formatCode>General</c:formatCode>
              <c:ptCount val="126"/>
              <c:pt idx="0">
                <c:v>156</c:v>
              </c:pt>
              <c:pt idx="1">
                <c:v>162</c:v>
              </c:pt>
              <c:pt idx="2">
                <c:v>138</c:v>
              </c:pt>
              <c:pt idx="3">
                <c:v>260</c:v>
              </c:pt>
              <c:pt idx="4">
                <c:v>184</c:v>
              </c:pt>
              <c:pt idx="5">
                <c:v>228</c:v>
              </c:pt>
              <c:pt idx="6">
                <c:v>246</c:v>
              </c:pt>
              <c:pt idx="7">
                <c:v>222</c:v>
              </c:pt>
              <c:pt idx="8">
                <c:v>252</c:v>
              </c:pt>
              <c:pt idx="9">
                <c:v>170</c:v>
              </c:pt>
              <c:pt idx="10">
                <c:v>278</c:v>
              </c:pt>
              <c:pt idx="11">
                <c:v>172</c:v>
              </c:pt>
              <c:pt idx="12">
                <c:v>112</c:v>
              </c:pt>
              <c:pt idx="13">
                <c:v>172</c:v>
              </c:pt>
              <c:pt idx="14">
                <c:v>158</c:v>
              </c:pt>
              <c:pt idx="15">
                <c:v>200</c:v>
              </c:pt>
              <c:pt idx="16">
                <c:v>208</c:v>
              </c:pt>
              <c:pt idx="17">
                <c:v>126</c:v>
              </c:pt>
              <c:pt idx="18">
                <c:v>310</c:v>
              </c:pt>
              <c:pt idx="19">
                <c:v>240</c:v>
              </c:pt>
              <c:pt idx="20">
                <c:v>130</c:v>
              </c:pt>
              <c:pt idx="21">
                <c:v>212</c:v>
              </c:pt>
              <c:pt idx="22">
                <c:v>216</c:v>
              </c:pt>
              <c:pt idx="23">
                <c:v>412</c:v>
              </c:pt>
              <c:pt idx="24">
                <c:v>370</c:v>
              </c:pt>
              <c:pt idx="25">
                <c:v>372</c:v>
              </c:pt>
              <c:pt idx="26">
                <c:v>338</c:v>
              </c:pt>
              <c:pt idx="27">
                <c:v>238</c:v>
              </c:pt>
              <c:pt idx="28">
                <c:v>288</c:v>
              </c:pt>
              <c:pt idx="29">
                <c:v>248</c:v>
              </c:pt>
              <c:pt idx="30">
                <c:v>270</c:v>
              </c:pt>
              <c:pt idx="31">
                <c:v>190</c:v>
              </c:pt>
              <c:pt idx="32">
                <c:v>242</c:v>
              </c:pt>
              <c:pt idx="33">
                <c:v>266</c:v>
              </c:pt>
              <c:pt idx="34">
                <c:v>182</c:v>
              </c:pt>
              <c:pt idx="35">
                <c:v>266</c:v>
              </c:pt>
              <c:pt idx="36">
                <c:v>250</c:v>
              </c:pt>
              <c:pt idx="37">
                <c:v>162</c:v>
              </c:pt>
              <c:pt idx="38">
                <c:v>358</c:v>
              </c:pt>
              <c:pt idx="39">
                <c:v>220</c:v>
              </c:pt>
              <c:pt idx="40">
                <c:v>344</c:v>
              </c:pt>
              <c:pt idx="41">
                <c:v>230</c:v>
              </c:pt>
              <c:pt idx="42">
                <c:v>230</c:v>
              </c:pt>
              <c:pt idx="43">
                <c:v>228</c:v>
              </c:pt>
              <c:pt idx="44">
                <c:v>352</c:v>
              </c:pt>
              <c:pt idx="45">
                <c:v>296</c:v>
              </c:pt>
              <c:pt idx="46">
                <c:v>222</c:v>
              </c:pt>
              <c:pt idx="47">
                <c:v>494</c:v>
              </c:pt>
              <c:pt idx="48">
                <c:v>198</c:v>
              </c:pt>
              <c:pt idx="49">
                <c:v>284</c:v>
              </c:pt>
              <c:pt idx="50">
                <c:v>236</c:v>
              </c:pt>
              <c:pt idx="51">
                <c:v>192</c:v>
              </c:pt>
              <c:pt idx="52">
                <c:v>300</c:v>
              </c:pt>
              <c:pt idx="53">
                <c:v>250</c:v>
              </c:pt>
              <c:pt idx="54">
                <c:v>296</c:v>
              </c:pt>
              <c:pt idx="55">
                <c:v>228</c:v>
              </c:pt>
              <c:pt idx="56">
                <c:v>254</c:v>
              </c:pt>
              <c:pt idx="57">
                <c:v>240</c:v>
              </c:pt>
              <c:pt idx="58">
                <c:v>214</c:v>
              </c:pt>
              <c:pt idx="59">
                <c:v>232</c:v>
              </c:pt>
              <c:pt idx="60">
                <c:v>164</c:v>
              </c:pt>
              <c:pt idx="61">
                <c:v>232</c:v>
              </c:pt>
              <c:pt idx="62">
                <c:v>280</c:v>
              </c:pt>
              <c:pt idx="63">
                <c:v>266</c:v>
              </c:pt>
              <c:pt idx="64">
                <c:v>208</c:v>
              </c:pt>
              <c:pt idx="65">
                <c:v>168</c:v>
              </c:pt>
              <c:pt idx="66">
                <c:v>244</c:v>
              </c:pt>
              <c:pt idx="67">
                <c:v>462</c:v>
              </c:pt>
              <c:pt idx="68">
                <c:v>312</c:v>
              </c:pt>
              <c:pt idx="69">
                <c:v>434</c:v>
              </c:pt>
              <c:pt idx="70">
                <c:v>272</c:v>
              </c:pt>
              <c:pt idx="71">
                <c:v>314</c:v>
              </c:pt>
              <c:pt idx="72">
                <c:v>334</c:v>
              </c:pt>
              <c:pt idx="73">
                <c:v>298</c:v>
              </c:pt>
              <c:pt idx="74">
                <c:v>412</c:v>
              </c:pt>
              <c:pt idx="75">
                <c:v>226</c:v>
              </c:pt>
              <c:pt idx="76">
                <c:v>252</c:v>
              </c:pt>
              <c:pt idx="77">
                <c:v>268</c:v>
              </c:pt>
              <c:pt idx="78">
                <c:v>280</c:v>
              </c:pt>
              <c:pt idx="79">
                <c:v>266</c:v>
              </c:pt>
              <c:pt idx="80">
                <c:v>186</c:v>
              </c:pt>
              <c:pt idx="81">
                <c:v>416</c:v>
              </c:pt>
              <c:pt idx="82">
                <c:v>348</c:v>
              </c:pt>
              <c:pt idx="83">
                <c:v>416</c:v>
              </c:pt>
              <c:pt idx="84">
                <c:v>142</c:v>
              </c:pt>
              <c:pt idx="85">
                <c:v>236</c:v>
              </c:pt>
              <c:pt idx="86">
                <c:v>292</c:v>
              </c:pt>
              <c:pt idx="87">
                <c:v>208</c:v>
              </c:pt>
              <c:pt idx="88">
                <c:v>316</c:v>
              </c:pt>
              <c:pt idx="89">
                <c:v>224</c:v>
              </c:pt>
              <c:pt idx="90">
                <c:v>288</c:v>
              </c:pt>
              <c:pt idx="91">
                <c:v>266</c:v>
              </c:pt>
              <c:pt idx="92">
                <c:v>222</c:v>
              </c:pt>
              <c:pt idx="93">
                <c:v>352</c:v>
              </c:pt>
              <c:pt idx="94">
                <c:v>278</c:v>
              </c:pt>
              <c:pt idx="95">
                <c:v>230</c:v>
              </c:pt>
              <c:pt idx="96">
                <c:v>350</c:v>
              </c:pt>
              <c:pt idx="97">
                <c:v>202</c:v>
              </c:pt>
              <c:pt idx="98">
                <c:v>256</c:v>
              </c:pt>
              <c:pt idx="99">
                <c:v>164</c:v>
              </c:pt>
              <c:pt idx="100">
                <c:v>248</c:v>
              </c:pt>
              <c:pt idx="101">
                <c:v>280</c:v>
              </c:pt>
              <c:pt idx="102">
                <c:v>234</c:v>
              </c:pt>
              <c:pt idx="103">
                <c:v>226</c:v>
              </c:pt>
              <c:pt idx="104">
                <c:v>402</c:v>
              </c:pt>
              <c:pt idx="105">
                <c:v>228</c:v>
              </c:pt>
              <c:pt idx="106">
                <c:v>192</c:v>
              </c:pt>
              <c:pt idx="107">
                <c:v>256</c:v>
              </c:pt>
              <c:pt idx="108">
                <c:v>282</c:v>
              </c:pt>
              <c:pt idx="109">
                <c:v>310</c:v>
              </c:pt>
              <c:pt idx="110">
                <c:v>254</c:v>
              </c:pt>
              <c:pt idx="111">
                <c:v>158</c:v>
              </c:pt>
              <c:pt idx="112">
                <c:v>304</c:v>
              </c:pt>
              <c:pt idx="113">
                <c:v>278</c:v>
              </c:pt>
              <c:pt idx="114">
                <c:v>246</c:v>
              </c:pt>
              <c:pt idx="115">
                <c:v>268</c:v>
              </c:pt>
              <c:pt idx="116">
                <c:v>332</c:v>
              </c:pt>
              <c:pt idx="117">
                <c:v>238</c:v>
              </c:pt>
              <c:pt idx="118">
                <c:v>244</c:v>
              </c:pt>
              <c:pt idx="119">
                <c:v>240</c:v>
              </c:pt>
              <c:pt idx="120">
                <c:v>276</c:v>
              </c:pt>
              <c:pt idx="121">
                <c:v>252</c:v>
              </c:pt>
              <c:pt idx="122">
                <c:v>238</c:v>
              </c:pt>
              <c:pt idx="123">
                <c:v>162</c:v>
              </c:pt>
              <c:pt idx="124">
                <c:v>318</c:v>
              </c:pt>
              <c:pt idx="125">
                <c:v>294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49536"/>
        <c:axId val="98851072"/>
      </c:lineChart>
      <c:catAx>
        <c:axId val="9884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851072"/>
        <c:crosses val="autoZero"/>
        <c:auto val="1"/>
        <c:lblAlgn val="ctr"/>
        <c:lblOffset val="100"/>
        <c:tickLblSkip val="15"/>
        <c:tickMarkSkip val="15"/>
        <c:noMultiLvlLbl val="0"/>
      </c:catAx>
      <c:valAx>
        <c:axId val="98851072"/>
        <c:scaling>
          <c:orientation val="minMax"/>
          <c:max val="1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4320457796852647E-2"/>
              <c:y val="0.321621905369936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8849536"/>
        <c:crosses val="autoZero"/>
        <c:crossBetween val="between"/>
        <c:majorUnit val="3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344838332976613"/>
          <c:y val="0.91351464850677444"/>
          <c:w val="0.69814125165684759"/>
          <c:h val="0.978379513371639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358695652173913"/>
          <c:w val="0.87374523189872888"/>
          <c:h val="0.6168478260869565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508</c:v>
              </c:pt>
              <c:pt idx="1">
                <c:v>171</c:v>
              </c:pt>
              <c:pt idx="2">
                <c:v>406</c:v>
              </c:pt>
              <c:pt idx="3">
                <c:v>360</c:v>
              </c:pt>
              <c:pt idx="4">
                <c:v>299</c:v>
              </c:pt>
              <c:pt idx="5">
                <c:v>397</c:v>
              </c:pt>
              <c:pt idx="6">
                <c:v>483</c:v>
              </c:pt>
              <c:pt idx="7">
                <c:v>474</c:v>
              </c:pt>
              <c:pt idx="8">
                <c:v>637</c:v>
              </c:pt>
              <c:pt idx="9">
                <c:v>547</c:v>
              </c:pt>
              <c:pt idx="10">
                <c:v>455</c:v>
              </c:pt>
              <c:pt idx="11">
                <c:v>521</c:v>
              </c:pt>
              <c:pt idx="12">
                <c:v>292</c:v>
              </c:pt>
              <c:pt idx="13">
                <c:v>548</c:v>
              </c:pt>
              <c:pt idx="14">
                <c:v>670</c:v>
              </c:pt>
              <c:pt idx="15">
                <c:v>512</c:v>
              </c:pt>
              <c:pt idx="16">
                <c:v>626</c:v>
              </c:pt>
              <c:pt idx="17">
                <c:v>453</c:v>
              </c:pt>
              <c:pt idx="18">
                <c:v>484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544</c:v>
              </c:pt>
              <c:pt idx="1">
                <c:v>522</c:v>
              </c:pt>
              <c:pt idx="2">
                <c:v>810</c:v>
              </c:pt>
              <c:pt idx="3">
                <c:v>533</c:v>
              </c:pt>
              <c:pt idx="4">
                <c:v>671</c:v>
              </c:pt>
              <c:pt idx="5">
                <c:v>381</c:v>
              </c:pt>
              <c:pt idx="6">
                <c:v>373</c:v>
              </c:pt>
              <c:pt idx="7">
                <c:v>280</c:v>
              </c:pt>
              <c:pt idx="8">
                <c:v>488</c:v>
              </c:pt>
              <c:pt idx="9">
                <c:v>339</c:v>
              </c:pt>
              <c:pt idx="10">
                <c:v>349</c:v>
              </c:pt>
              <c:pt idx="11">
                <c:v>372</c:v>
              </c:pt>
              <c:pt idx="12">
                <c:v>475</c:v>
              </c:pt>
              <c:pt idx="13">
                <c:v>317</c:v>
              </c:pt>
              <c:pt idx="14">
                <c:v>651</c:v>
              </c:pt>
              <c:pt idx="15">
                <c:v>504</c:v>
              </c:pt>
              <c:pt idx="16">
                <c:v>655</c:v>
              </c:pt>
              <c:pt idx="17">
                <c:v>545</c:v>
              </c:pt>
              <c:pt idx="18">
                <c:v>362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109</c:v>
              </c:pt>
              <c:pt idx="1">
                <c:v>83</c:v>
              </c:pt>
              <c:pt idx="2">
                <c:v>193</c:v>
              </c:pt>
              <c:pt idx="3">
                <c:v>127</c:v>
              </c:pt>
              <c:pt idx="4">
                <c:v>187</c:v>
              </c:pt>
              <c:pt idx="5">
                <c:v>178</c:v>
              </c:pt>
              <c:pt idx="6">
                <c:v>110</c:v>
              </c:pt>
              <c:pt idx="7">
                <c:v>792</c:v>
              </c:pt>
              <c:pt idx="8">
                <c:v>138</c:v>
              </c:pt>
              <c:pt idx="9">
                <c:v>112</c:v>
              </c:pt>
              <c:pt idx="10">
                <c:v>104</c:v>
              </c:pt>
              <c:pt idx="11">
                <c:v>147</c:v>
              </c:pt>
              <c:pt idx="12">
                <c:v>166</c:v>
              </c:pt>
              <c:pt idx="13">
                <c:v>96</c:v>
              </c:pt>
              <c:pt idx="14">
                <c:v>149</c:v>
              </c:pt>
              <c:pt idx="15">
                <c:v>100</c:v>
              </c:pt>
              <c:pt idx="16">
                <c:v>162</c:v>
              </c:pt>
              <c:pt idx="17">
                <c:v>246</c:v>
              </c:pt>
              <c:pt idx="18">
                <c:v>219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20</c:v>
              </c:pt>
              <c:pt idx="1">
                <c:v>12</c:v>
              </c:pt>
              <c:pt idx="2">
                <c:v>16</c:v>
              </c:pt>
              <c:pt idx="3">
                <c:v>30</c:v>
              </c:pt>
              <c:pt idx="4">
                <c:v>12</c:v>
              </c:pt>
              <c:pt idx="5">
                <c:v>16</c:v>
              </c:pt>
              <c:pt idx="6">
                <c:v>18</c:v>
              </c:pt>
              <c:pt idx="7">
                <c:v>16</c:v>
              </c:pt>
              <c:pt idx="8">
                <c:v>26</c:v>
              </c:pt>
              <c:pt idx="9">
                <c:v>18</c:v>
              </c:pt>
              <c:pt idx="10">
                <c:v>30</c:v>
              </c:pt>
              <c:pt idx="11">
                <c:v>30</c:v>
              </c:pt>
              <c:pt idx="12">
                <c:v>10</c:v>
              </c:pt>
              <c:pt idx="13">
                <c:v>38</c:v>
              </c:pt>
              <c:pt idx="14">
                <c:v>24</c:v>
              </c:pt>
              <c:pt idx="15">
                <c:v>34</c:v>
              </c:pt>
              <c:pt idx="16">
                <c:v>28</c:v>
              </c:pt>
              <c:pt idx="17">
                <c:v>22</c:v>
              </c:pt>
              <c:pt idx="18">
                <c:v>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406016"/>
        <c:axId val="100407936"/>
      </c:lineChart>
      <c:catAx>
        <c:axId val="100406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04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407936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2853260869565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0406016"/>
        <c:crosses val="autoZero"/>
        <c:crossBetween val="between"/>
        <c:majorUnit val="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15668575861302"/>
          <c:y val="0.91576086956521741"/>
          <c:w val="0.6886661620669009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ingresadas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2907482197336"/>
          <c:y val="0.13043478260869565"/>
          <c:w val="0.8464855284404762"/>
          <c:h val="0.61956521739130432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45461</c:v>
              </c:pt>
              <c:pt idx="1">
                <c:v>35880</c:v>
              </c:pt>
              <c:pt idx="2">
                <c:v>49706</c:v>
              </c:pt>
              <c:pt idx="3">
                <c:v>49515</c:v>
              </c:pt>
              <c:pt idx="4">
                <c:v>49257</c:v>
              </c:pt>
              <c:pt idx="5">
                <c:v>48447</c:v>
              </c:pt>
              <c:pt idx="6">
                <c:v>54671</c:v>
              </c:pt>
              <c:pt idx="7">
                <c:v>46932</c:v>
              </c:pt>
              <c:pt idx="8">
                <c:v>50327</c:v>
              </c:pt>
              <c:pt idx="9">
                <c:v>51229</c:v>
              </c:pt>
              <c:pt idx="10">
                <c:v>53889</c:v>
              </c:pt>
              <c:pt idx="11">
                <c:v>45898</c:v>
              </c:pt>
              <c:pt idx="12">
                <c:v>44023</c:v>
              </c:pt>
              <c:pt idx="13">
                <c:v>40237</c:v>
              </c:pt>
              <c:pt idx="14">
                <c:v>46836</c:v>
              </c:pt>
              <c:pt idx="15">
                <c:v>44825</c:v>
              </c:pt>
              <c:pt idx="16">
                <c:v>42298</c:v>
              </c:pt>
              <c:pt idx="17">
                <c:v>47744</c:v>
              </c:pt>
              <c:pt idx="18">
                <c:v>50763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18752</c:v>
              </c:pt>
              <c:pt idx="1">
                <c:v>21257</c:v>
              </c:pt>
              <c:pt idx="2">
                <c:v>22631</c:v>
              </c:pt>
              <c:pt idx="3">
                <c:v>21297</c:v>
              </c:pt>
              <c:pt idx="4">
                <c:v>20657</c:v>
              </c:pt>
              <c:pt idx="5">
                <c:v>20291</c:v>
              </c:pt>
              <c:pt idx="6">
                <c:v>19401</c:v>
              </c:pt>
              <c:pt idx="7">
                <c:v>15375</c:v>
              </c:pt>
              <c:pt idx="8">
                <c:v>18614</c:v>
              </c:pt>
              <c:pt idx="9">
                <c:v>16851</c:v>
              </c:pt>
              <c:pt idx="10">
                <c:v>14956</c:v>
              </c:pt>
              <c:pt idx="11">
                <c:v>13521</c:v>
              </c:pt>
              <c:pt idx="12">
                <c:v>15771</c:v>
              </c:pt>
              <c:pt idx="13">
                <c:v>16909</c:v>
              </c:pt>
              <c:pt idx="14">
                <c:v>23088</c:v>
              </c:pt>
              <c:pt idx="15">
                <c:v>16365</c:v>
              </c:pt>
              <c:pt idx="16">
                <c:v>16901</c:v>
              </c:pt>
              <c:pt idx="17">
                <c:v>16736</c:v>
              </c:pt>
              <c:pt idx="18">
                <c:v>18515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61253</c:v>
              </c:pt>
              <c:pt idx="1">
                <c:v>57380</c:v>
              </c:pt>
              <c:pt idx="2">
                <c:v>68487</c:v>
              </c:pt>
              <c:pt idx="3">
                <c:v>80627</c:v>
              </c:pt>
              <c:pt idx="4">
                <c:v>125108</c:v>
              </c:pt>
              <c:pt idx="5">
                <c:v>124795</c:v>
              </c:pt>
              <c:pt idx="6">
                <c:v>86729</c:v>
              </c:pt>
              <c:pt idx="7">
                <c:v>94219</c:v>
              </c:pt>
              <c:pt idx="8">
                <c:v>92331</c:v>
              </c:pt>
              <c:pt idx="9">
                <c:v>102758</c:v>
              </c:pt>
              <c:pt idx="10">
                <c:v>74052</c:v>
              </c:pt>
              <c:pt idx="11">
                <c:v>84085</c:v>
              </c:pt>
              <c:pt idx="12">
                <c:v>113691</c:v>
              </c:pt>
              <c:pt idx="13">
                <c:v>88545</c:v>
              </c:pt>
              <c:pt idx="14">
                <c:v>123479</c:v>
              </c:pt>
              <c:pt idx="15">
                <c:v>90213</c:v>
              </c:pt>
              <c:pt idx="16">
                <c:v>105025</c:v>
              </c:pt>
              <c:pt idx="17">
                <c:v>138038</c:v>
              </c:pt>
              <c:pt idx="18">
                <c:v>192426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2816</c:v>
              </c:pt>
              <c:pt idx="1">
                <c:v>2780</c:v>
              </c:pt>
              <c:pt idx="2">
                <c:v>3466</c:v>
              </c:pt>
              <c:pt idx="3">
                <c:v>3470</c:v>
              </c:pt>
              <c:pt idx="4">
                <c:v>2682</c:v>
              </c:pt>
              <c:pt idx="5">
                <c:v>3080</c:v>
              </c:pt>
              <c:pt idx="6">
                <c:v>3236</c:v>
              </c:pt>
              <c:pt idx="7">
                <c:v>3718</c:v>
              </c:pt>
              <c:pt idx="8">
                <c:v>3962</c:v>
              </c:pt>
              <c:pt idx="9">
                <c:v>4642</c:v>
              </c:pt>
              <c:pt idx="10">
                <c:v>6458</c:v>
              </c:pt>
              <c:pt idx="11">
                <c:v>5642</c:v>
              </c:pt>
              <c:pt idx="12">
                <c:v>4574</c:v>
              </c:pt>
              <c:pt idx="13">
                <c:v>3994</c:v>
              </c:pt>
              <c:pt idx="14">
                <c:v>6034</c:v>
              </c:pt>
              <c:pt idx="15">
                <c:v>5458</c:v>
              </c:pt>
              <c:pt idx="16">
                <c:v>6116</c:v>
              </c:pt>
              <c:pt idx="17">
                <c:v>5416</c:v>
              </c:pt>
              <c:pt idx="18">
                <c:v>5370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85504"/>
        <c:axId val="101704064"/>
      </c:lineChart>
      <c:catAx>
        <c:axId val="101685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70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04064"/>
        <c:scaling>
          <c:orientation val="minMax"/>
          <c:max val="2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282608695652173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685504"/>
        <c:crosses val="autoZero"/>
        <c:crossBetween val="between"/>
        <c:majorUnit val="40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180804874283107"/>
          <c:y val="0.91304347826086951"/>
          <c:w val="0.70731752505111889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mensual</a:t>
            </a:r>
          </a:p>
        </c:rich>
      </c:tx>
      <c:layout>
        <c:manualLayout>
          <c:xMode val="edge"/>
          <c:yMode val="edge"/>
          <c:x val="0.34477870523695264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6567007788761"/>
          <c:y val="0.13783801973978535"/>
          <c:w val="0.87410708672418014"/>
          <c:h val="0.62432514823314533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387</c:v>
              </c:pt>
              <c:pt idx="1">
                <c:v>447</c:v>
              </c:pt>
              <c:pt idx="2">
                <c:v>407</c:v>
              </c:pt>
              <c:pt idx="3">
                <c:v>374</c:v>
              </c:pt>
              <c:pt idx="4">
                <c:v>429</c:v>
              </c:pt>
              <c:pt idx="5">
                <c:v>262</c:v>
              </c:pt>
              <c:pt idx="6">
                <c:v>563</c:v>
              </c:pt>
              <c:pt idx="7">
                <c:v>348</c:v>
              </c:pt>
              <c:pt idx="8">
                <c:v>253</c:v>
              </c:pt>
              <c:pt idx="9">
                <c:v>347</c:v>
              </c:pt>
              <c:pt idx="10">
                <c:v>486</c:v>
              </c:pt>
              <c:pt idx="11">
                <c:v>416</c:v>
              </c:pt>
              <c:pt idx="12">
                <c:v>414</c:v>
              </c:pt>
              <c:pt idx="13">
                <c:v>304</c:v>
              </c:pt>
              <c:pt idx="14">
                <c:v>554</c:v>
              </c:pt>
              <c:pt idx="15">
                <c:v>256</c:v>
              </c:pt>
              <c:pt idx="16">
                <c:v>210</c:v>
              </c:pt>
              <c:pt idx="17">
                <c:v>356</c:v>
              </c:pt>
              <c:pt idx="18">
                <c:v>244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88</c:v>
              </c:pt>
              <c:pt idx="1">
                <c:v>95</c:v>
              </c:pt>
              <c:pt idx="2">
                <c:v>135</c:v>
              </c:pt>
              <c:pt idx="3">
                <c:v>289</c:v>
              </c:pt>
              <c:pt idx="4">
                <c:v>105</c:v>
              </c:pt>
              <c:pt idx="5">
                <c:v>70</c:v>
              </c:pt>
              <c:pt idx="6">
                <c:v>60</c:v>
              </c:pt>
              <c:pt idx="7">
                <c:v>231</c:v>
              </c:pt>
              <c:pt idx="8">
                <c:v>49</c:v>
              </c:pt>
              <c:pt idx="9">
                <c:v>90</c:v>
              </c:pt>
              <c:pt idx="10">
                <c:v>32</c:v>
              </c:pt>
              <c:pt idx="11">
                <c:v>43</c:v>
              </c:pt>
              <c:pt idx="12">
                <c:v>67</c:v>
              </c:pt>
              <c:pt idx="13">
                <c:v>99</c:v>
              </c:pt>
              <c:pt idx="14">
                <c:v>83</c:v>
              </c:pt>
              <c:pt idx="15">
                <c:v>37</c:v>
              </c:pt>
              <c:pt idx="16">
                <c:v>125</c:v>
              </c:pt>
              <c:pt idx="17">
                <c:v>47</c:v>
              </c:pt>
              <c:pt idx="18">
                <c:v>67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113</c:v>
              </c:pt>
              <c:pt idx="1">
                <c:v>140</c:v>
              </c:pt>
              <c:pt idx="2">
                <c:v>358</c:v>
              </c:pt>
              <c:pt idx="3">
                <c:v>103</c:v>
              </c:pt>
              <c:pt idx="4">
                <c:v>196</c:v>
              </c:pt>
              <c:pt idx="5">
                <c:v>135</c:v>
              </c:pt>
              <c:pt idx="6">
                <c:v>104</c:v>
              </c:pt>
              <c:pt idx="7">
                <c:v>212</c:v>
              </c:pt>
              <c:pt idx="8">
                <c:v>107</c:v>
              </c:pt>
              <c:pt idx="9">
                <c:v>113</c:v>
              </c:pt>
              <c:pt idx="10">
                <c:v>83</c:v>
              </c:pt>
              <c:pt idx="11">
                <c:v>144</c:v>
              </c:pt>
              <c:pt idx="12">
                <c:v>580</c:v>
              </c:pt>
              <c:pt idx="13">
                <c:v>74</c:v>
              </c:pt>
              <c:pt idx="14">
                <c:v>172</c:v>
              </c:pt>
              <c:pt idx="15">
                <c:v>154</c:v>
              </c:pt>
              <c:pt idx="16">
                <c:v>248</c:v>
              </c:pt>
              <c:pt idx="17">
                <c:v>205</c:v>
              </c:pt>
              <c:pt idx="18">
                <c:v>256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46176"/>
        <c:axId val="101748096"/>
      </c:lineChart>
      <c:catAx>
        <c:axId val="101746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7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48096"/>
        <c:scaling>
          <c:orientation val="minMax"/>
          <c:max val="7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29189217564020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1746176"/>
        <c:crosses val="autoZero"/>
        <c:crossBetween val="between"/>
        <c:majorUnit val="1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43407717812096"/>
          <c:y val="0.92702816202028793"/>
          <c:w val="0.68812694550520237"/>
          <c:h val="0.99189302688515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diario - Ultimos 6 meses</a:t>
            </a:r>
          </a:p>
        </c:rich>
      </c:tx>
      <c:layout>
        <c:manualLayout>
          <c:xMode val="edge"/>
          <c:yMode val="edge"/>
          <c:x val="0.25035795418276574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5881387307464"/>
          <c:y val="0.133501423642927"/>
          <c:w val="0.84978659494953024"/>
          <c:h val="0.6624693286432037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  <c:pt idx="1">
                <c:v>02/02/10</c:v>
              </c:pt>
              <c:pt idx="2">
                <c:v>03/02/10</c:v>
              </c:pt>
              <c:pt idx="3">
                <c:v>04/02/10</c:v>
              </c:pt>
              <c:pt idx="4">
                <c:v>05/02/10</c:v>
              </c:pt>
              <c:pt idx="5">
                <c:v>08/02/10</c:v>
              </c:pt>
              <c:pt idx="6">
                <c:v>09/02/10</c:v>
              </c:pt>
              <c:pt idx="7">
                <c:v>10/02/10</c:v>
              </c:pt>
              <c:pt idx="8">
                <c:v>11/02/10</c:v>
              </c:pt>
              <c:pt idx="9">
                <c:v>12/02/10</c:v>
              </c:pt>
              <c:pt idx="10">
                <c:v>15/02/10</c:v>
              </c:pt>
              <c:pt idx="11">
                <c:v>16/02/10</c:v>
              </c:pt>
              <c:pt idx="12">
                <c:v>17/02/10</c:v>
              </c:pt>
              <c:pt idx="13">
                <c:v>18/02/10</c:v>
              </c:pt>
              <c:pt idx="14">
                <c:v>19/02/10</c:v>
              </c:pt>
              <c:pt idx="15">
                <c:v>22/02/10</c:v>
              </c:pt>
              <c:pt idx="16">
                <c:v>23/02/10</c:v>
              </c:pt>
              <c:pt idx="17">
                <c:v>24/02/10</c:v>
              </c:pt>
              <c:pt idx="18">
                <c:v>25/02/10</c:v>
              </c:pt>
              <c:pt idx="19">
                <c:v>26/02/10</c:v>
              </c:pt>
              <c:pt idx="20">
                <c:v>01/03/10</c:v>
              </c:pt>
              <c:pt idx="21">
                <c:v>02/03/10</c:v>
              </c:pt>
              <c:pt idx="22">
                <c:v>03/03/10</c:v>
              </c:pt>
              <c:pt idx="23">
                <c:v>04/03/10</c:v>
              </c:pt>
              <c:pt idx="24">
                <c:v>05/03/10</c:v>
              </c:pt>
              <c:pt idx="25">
                <c:v>08/03/10</c:v>
              </c:pt>
              <c:pt idx="26">
                <c:v>09/03/10</c:v>
              </c:pt>
              <c:pt idx="27">
                <c:v>10/03/10</c:v>
              </c:pt>
              <c:pt idx="28">
                <c:v>11/03/10</c:v>
              </c:pt>
              <c:pt idx="29">
                <c:v>12/03/10</c:v>
              </c:pt>
              <c:pt idx="30">
                <c:v>15/03/10</c:v>
              </c:pt>
              <c:pt idx="31">
                <c:v>16/03/10</c:v>
              </c:pt>
              <c:pt idx="32">
                <c:v>17/03/10</c:v>
              </c:pt>
              <c:pt idx="33">
                <c:v>18/03/10</c:v>
              </c:pt>
              <c:pt idx="34">
                <c:v>19/03/10</c:v>
              </c:pt>
              <c:pt idx="35">
                <c:v>22/03/10</c:v>
              </c:pt>
              <c:pt idx="36">
                <c:v>23/03/10</c:v>
              </c:pt>
              <c:pt idx="37">
                <c:v>24/03/10</c:v>
              </c:pt>
              <c:pt idx="38">
                <c:v>25/03/10</c:v>
              </c:pt>
              <c:pt idx="39">
                <c:v>26/03/10</c:v>
              </c:pt>
              <c:pt idx="40">
                <c:v>29/03/10</c:v>
              </c:pt>
              <c:pt idx="41">
                <c:v>30/03/10</c:v>
              </c:pt>
              <c:pt idx="42">
                <c:v>31/03/10</c:v>
              </c:pt>
              <c:pt idx="43">
                <c:v>01/04/10</c:v>
              </c:pt>
              <c:pt idx="44">
                <c:v>05/04/10</c:v>
              </c:pt>
              <c:pt idx="45">
                <c:v>06/04/10</c:v>
              </c:pt>
              <c:pt idx="46">
                <c:v>07/04/10</c:v>
              </c:pt>
              <c:pt idx="47">
                <c:v>08/04/10</c:v>
              </c:pt>
              <c:pt idx="48">
                <c:v>09/04/10</c:v>
              </c:pt>
              <c:pt idx="49">
                <c:v>12/04/10</c:v>
              </c:pt>
              <c:pt idx="50">
                <c:v>13/04/10</c:v>
              </c:pt>
              <c:pt idx="51">
                <c:v>14/04/10</c:v>
              </c:pt>
              <c:pt idx="52">
                <c:v>15/04/10</c:v>
              </c:pt>
              <c:pt idx="53">
                <c:v>16/04/10</c:v>
              </c:pt>
              <c:pt idx="54">
                <c:v>19/04/10</c:v>
              </c:pt>
              <c:pt idx="55">
                <c:v>20/04/10</c:v>
              </c:pt>
              <c:pt idx="56">
                <c:v>21/04/10</c:v>
              </c:pt>
              <c:pt idx="57">
                <c:v>22/04/10</c:v>
              </c:pt>
              <c:pt idx="58">
                <c:v>23/04/10</c:v>
              </c:pt>
              <c:pt idx="59">
                <c:v>26/04/10</c:v>
              </c:pt>
              <c:pt idx="60">
                <c:v>27/04/10</c:v>
              </c:pt>
              <c:pt idx="61">
                <c:v>28/04/10</c:v>
              </c:pt>
              <c:pt idx="62">
                <c:v>29/04/10</c:v>
              </c:pt>
              <c:pt idx="63">
                <c:v>30/04/10</c:v>
              </c:pt>
              <c:pt idx="64">
                <c:v>03/05/10</c:v>
              </c:pt>
              <c:pt idx="65">
                <c:v>04/05/10</c:v>
              </c:pt>
              <c:pt idx="66">
                <c:v>05/05/10</c:v>
              </c:pt>
              <c:pt idx="67">
                <c:v>06/05/10</c:v>
              </c:pt>
              <c:pt idx="68">
                <c:v>07/05/10</c:v>
              </c:pt>
              <c:pt idx="69">
                <c:v>10/05/10</c:v>
              </c:pt>
              <c:pt idx="70">
                <c:v>11/05/10</c:v>
              </c:pt>
              <c:pt idx="71">
                <c:v>12/05/10</c:v>
              </c:pt>
              <c:pt idx="72">
                <c:v>13/05/10</c:v>
              </c:pt>
              <c:pt idx="73">
                <c:v>14/05/10</c:v>
              </c:pt>
              <c:pt idx="74">
                <c:v>17/05/10</c:v>
              </c:pt>
              <c:pt idx="75">
                <c:v>18/05/10</c:v>
              </c:pt>
              <c:pt idx="76">
                <c:v>19/05/10</c:v>
              </c:pt>
              <c:pt idx="77">
                <c:v>20/05/10</c:v>
              </c:pt>
              <c:pt idx="78">
                <c:v>24/05/10</c:v>
              </c:pt>
              <c:pt idx="79">
                <c:v>25/05/10</c:v>
              </c:pt>
              <c:pt idx="80">
                <c:v>26/05/10</c:v>
              </c:pt>
              <c:pt idx="81">
                <c:v>27/05/10</c:v>
              </c:pt>
              <c:pt idx="82">
                <c:v>28/05/10</c:v>
              </c:pt>
              <c:pt idx="83">
                <c:v>31/05/10</c:v>
              </c:pt>
              <c:pt idx="84">
                <c:v>01/06/10</c:v>
              </c:pt>
              <c:pt idx="85">
                <c:v>02/06/10</c:v>
              </c:pt>
              <c:pt idx="86">
                <c:v>03/06/10</c:v>
              </c:pt>
              <c:pt idx="87">
                <c:v>04/06/10</c:v>
              </c:pt>
              <c:pt idx="88">
                <c:v>07/06/10</c:v>
              </c:pt>
              <c:pt idx="89">
                <c:v>08/06/10</c:v>
              </c:pt>
              <c:pt idx="90">
                <c:v>09/06/10</c:v>
              </c:pt>
              <c:pt idx="91">
                <c:v>10/06/10</c:v>
              </c:pt>
              <c:pt idx="92">
                <c:v>11/06/10</c:v>
              </c:pt>
              <c:pt idx="93">
                <c:v>14/06/10</c:v>
              </c:pt>
              <c:pt idx="94">
                <c:v>15/06/10</c:v>
              </c:pt>
              <c:pt idx="95">
                <c:v>16/06/10</c:v>
              </c:pt>
              <c:pt idx="96">
                <c:v>17/06/10</c:v>
              </c:pt>
              <c:pt idx="97">
                <c:v>18/06/10</c:v>
              </c:pt>
              <c:pt idx="98">
                <c:v>21/06/10</c:v>
              </c:pt>
              <c:pt idx="99">
                <c:v>22/06/10</c:v>
              </c:pt>
              <c:pt idx="100">
                <c:v>23/06/10</c:v>
              </c:pt>
              <c:pt idx="101">
                <c:v>24/06/10</c:v>
              </c:pt>
              <c:pt idx="102">
                <c:v>25/06/10</c:v>
              </c:pt>
              <c:pt idx="103">
                <c:v>29/06/10</c:v>
              </c:pt>
              <c:pt idx="104">
                <c:v>30/06/10</c:v>
              </c:pt>
              <c:pt idx="105">
                <c:v>01/07/10</c:v>
              </c:pt>
              <c:pt idx="106">
                <c:v>02/07/10</c:v>
              </c:pt>
              <c:pt idx="107">
                <c:v>05/07/10</c:v>
              </c:pt>
              <c:pt idx="108">
                <c:v>06/07/10</c:v>
              </c:pt>
              <c:pt idx="109">
                <c:v>07/07/10</c:v>
              </c:pt>
              <c:pt idx="110">
                <c:v>08/07/10</c:v>
              </c:pt>
              <c:pt idx="111">
                <c:v>09/07/10</c:v>
              </c:pt>
              <c:pt idx="112">
                <c:v>12/07/10</c:v>
              </c:pt>
              <c:pt idx="113">
                <c:v>13/07/10</c:v>
              </c:pt>
              <c:pt idx="114">
                <c:v>14/07/10</c:v>
              </c:pt>
              <c:pt idx="115">
                <c:v>15/07/10</c:v>
              </c:pt>
              <c:pt idx="116">
                <c:v>19/07/10</c:v>
              </c:pt>
              <c:pt idx="117">
                <c:v>20/07/10</c:v>
              </c:pt>
              <c:pt idx="118">
                <c:v>21/07/10</c:v>
              </c:pt>
              <c:pt idx="119">
                <c:v>22/07/10</c:v>
              </c:pt>
              <c:pt idx="120">
                <c:v>23/07/10</c:v>
              </c:pt>
              <c:pt idx="121">
                <c:v>26/07/10</c:v>
              </c:pt>
              <c:pt idx="122">
                <c:v>27/07/10</c:v>
              </c:pt>
              <c:pt idx="123">
                <c:v>28/07/10</c:v>
              </c:pt>
              <c:pt idx="124">
                <c:v>29/07/10</c:v>
              </c:pt>
              <c:pt idx="125">
                <c:v>30/07/10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  <c:pt idx="1">
                <c:v>02/02/10</c:v>
              </c:pt>
              <c:pt idx="2">
                <c:v>03/02/10</c:v>
              </c:pt>
              <c:pt idx="3">
                <c:v>04/02/10</c:v>
              </c:pt>
              <c:pt idx="4">
                <c:v>05/02/10</c:v>
              </c:pt>
              <c:pt idx="5">
                <c:v>08/02/10</c:v>
              </c:pt>
              <c:pt idx="6">
                <c:v>09/02/10</c:v>
              </c:pt>
              <c:pt idx="7">
                <c:v>10/02/10</c:v>
              </c:pt>
              <c:pt idx="8">
                <c:v>11/02/10</c:v>
              </c:pt>
              <c:pt idx="9">
                <c:v>12/02/10</c:v>
              </c:pt>
              <c:pt idx="10">
                <c:v>15/02/10</c:v>
              </c:pt>
              <c:pt idx="11">
                <c:v>16/02/10</c:v>
              </c:pt>
              <c:pt idx="12">
                <c:v>17/02/10</c:v>
              </c:pt>
              <c:pt idx="13">
                <c:v>18/02/10</c:v>
              </c:pt>
              <c:pt idx="14">
                <c:v>19/02/10</c:v>
              </c:pt>
              <c:pt idx="15">
                <c:v>22/02/10</c:v>
              </c:pt>
              <c:pt idx="16">
                <c:v>23/02/10</c:v>
              </c:pt>
              <c:pt idx="17">
                <c:v>24/02/10</c:v>
              </c:pt>
              <c:pt idx="18">
                <c:v>25/02/10</c:v>
              </c:pt>
              <c:pt idx="19">
                <c:v>26/02/10</c:v>
              </c:pt>
              <c:pt idx="20">
                <c:v>01/03/10</c:v>
              </c:pt>
              <c:pt idx="21">
                <c:v>02/03/10</c:v>
              </c:pt>
              <c:pt idx="22">
                <c:v>03/03/10</c:v>
              </c:pt>
              <c:pt idx="23">
                <c:v>04/03/10</c:v>
              </c:pt>
              <c:pt idx="24">
                <c:v>05/03/10</c:v>
              </c:pt>
              <c:pt idx="25">
                <c:v>08/03/10</c:v>
              </c:pt>
              <c:pt idx="26">
                <c:v>09/03/10</c:v>
              </c:pt>
              <c:pt idx="27">
                <c:v>10/03/10</c:v>
              </c:pt>
              <c:pt idx="28">
                <c:v>11/03/10</c:v>
              </c:pt>
              <c:pt idx="29">
                <c:v>12/03/10</c:v>
              </c:pt>
              <c:pt idx="30">
                <c:v>15/03/10</c:v>
              </c:pt>
              <c:pt idx="31">
                <c:v>16/03/10</c:v>
              </c:pt>
              <c:pt idx="32">
                <c:v>17/03/10</c:v>
              </c:pt>
              <c:pt idx="33">
                <c:v>18/03/10</c:v>
              </c:pt>
              <c:pt idx="34">
                <c:v>19/03/10</c:v>
              </c:pt>
              <c:pt idx="35">
                <c:v>22/03/10</c:v>
              </c:pt>
              <c:pt idx="36">
                <c:v>23/03/10</c:v>
              </c:pt>
              <c:pt idx="37">
                <c:v>24/03/10</c:v>
              </c:pt>
              <c:pt idx="38">
                <c:v>25/03/10</c:v>
              </c:pt>
              <c:pt idx="39">
                <c:v>26/03/10</c:v>
              </c:pt>
              <c:pt idx="40">
                <c:v>29/03/10</c:v>
              </c:pt>
              <c:pt idx="41">
                <c:v>30/03/10</c:v>
              </c:pt>
              <c:pt idx="42">
                <c:v>31/03/10</c:v>
              </c:pt>
              <c:pt idx="43">
                <c:v>01/04/10</c:v>
              </c:pt>
              <c:pt idx="44">
                <c:v>05/04/10</c:v>
              </c:pt>
              <c:pt idx="45">
                <c:v>06/04/10</c:v>
              </c:pt>
              <c:pt idx="46">
                <c:v>07/04/10</c:v>
              </c:pt>
              <c:pt idx="47">
                <c:v>08/04/10</c:v>
              </c:pt>
              <c:pt idx="48">
                <c:v>09/04/10</c:v>
              </c:pt>
              <c:pt idx="49">
                <c:v>12/04/10</c:v>
              </c:pt>
              <c:pt idx="50">
                <c:v>13/04/10</c:v>
              </c:pt>
              <c:pt idx="51">
                <c:v>14/04/10</c:v>
              </c:pt>
              <c:pt idx="52">
                <c:v>15/04/10</c:v>
              </c:pt>
              <c:pt idx="53">
                <c:v>16/04/10</c:v>
              </c:pt>
              <c:pt idx="54">
                <c:v>19/04/10</c:v>
              </c:pt>
              <c:pt idx="55">
                <c:v>20/04/10</c:v>
              </c:pt>
              <c:pt idx="56">
                <c:v>21/04/10</c:v>
              </c:pt>
              <c:pt idx="57">
                <c:v>22/04/10</c:v>
              </c:pt>
              <c:pt idx="58">
                <c:v>23/04/10</c:v>
              </c:pt>
              <c:pt idx="59">
                <c:v>26/04/10</c:v>
              </c:pt>
              <c:pt idx="60">
                <c:v>27/04/10</c:v>
              </c:pt>
              <c:pt idx="61">
                <c:v>28/04/10</c:v>
              </c:pt>
              <c:pt idx="62">
                <c:v>29/04/10</c:v>
              </c:pt>
              <c:pt idx="63">
                <c:v>30/04/10</c:v>
              </c:pt>
              <c:pt idx="64">
                <c:v>03/05/10</c:v>
              </c:pt>
              <c:pt idx="65">
                <c:v>04/05/10</c:v>
              </c:pt>
              <c:pt idx="66">
                <c:v>05/05/10</c:v>
              </c:pt>
              <c:pt idx="67">
                <c:v>06/05/10</c:v>
              </c:pt>
              <c:pt idx="68">
                <c:v>07/05/10</c:v>
              </c:pt>
              <c:pt idx="69">
                <c:v>10/05/10</c:v>
              </c:pt>
              <c:pt idx="70">
                <c:v>11/05/10</c:v>
              </c:pt>
              <c:pt idx="71">
                <c:v>12/05/10</c:v>
              </c:pt>
              <c:pt idx="72">
                <c:v>13/05/10</c:v>
              </c:pt>
              <c:pt idx="73">
                <c:v>14/05/10</c:v>
              </c:pt>
              <c:pt idx="74">
                <c:v>17/05/10</c:v>
              </c:pt>
              <c:pt idx="75">
                <c:v>18/05/10</c:v>
              </c:pt>
              <c:pt idx="76">
                <c:v>19/05/10</c:v>
              </c:pt>
              <c:pt idx="77">
                <c:v>20/05/10</c:v>
              </c:pt>
              <c:pt idx="78">
                <c:v>24/05/10</c:v>
              </c:pt>
              <c:pt idx="79">
                <c:v>25/05/10</c:v>
              </c:pt>
              <c:pt idx="80">
                <c:v>26/05/10</c:v>
              </c:pt>
              <c:pt idx="81">
                <c:v>27/05/10</c:v>
              </c:pt>
              <c:pt idx="82">
                <c:v>28/05/10</c:v>
              </c:pt>
              <c:pt idx="83">
                <c:v>31/05/10</c:v>
              </c:pt>
              <c:pt idx="84">
                <c:v>01/06/10</c:v>
              </c:pt>
              <c:pt idx="85">
                <c:v>02/06/10</c:v>
              </c:pt>
              <c:pt idx="86">
                <c:v>03/06/10</c:v>
              </c:pt>
              <c:pt idx="87">
                <c:v>04/06/10</c:v>
              </c:pt>
              <c:pt idx="88">
                <c:v>07/06/10</c:v>
              </c:pt>
              <c:pt idx="89">
                <c:v>08/06/10</c:v>
              </c:pt>
              <c:pt idx="90">
                <c:v>09/06/10</c:v>
              </c:pt>
              <c:pt idx="91">
                <c:v>10/06/10</c:v>
              </c:pt>
              <c:pt idx="92">
                <c:v>11/06/10</c:v>
              </c:pt>
              <c:pt idx="93">
                <c:v>14/06/10</c:v>
              </c:pt>
              <c:pt idx="94">
                <c:v>15/06/10</c:v>
              </c:pt>
              <c:pt idx="95">
                <c:v>16/06/10</c:v>
              </c:pt>
              <c:pt idx="96">
                <c:v>17/06/10</c:v>
              </c:pt>
              <c:pt idx="97">
                <c:v>18/06/10</c:v>
              </c:pt>
              <c:pt idx="98">
                <c:v>21/06/10</c:v>
              </c:pt>
              <c:pt idx="99">
                <c:v>22/06/10</c:v>
              </c:pt>
              <c:pt idx="100">
                <c:v>23/06/10</c:v>
              </c:pt>
              <c:pt idx="101">
                <c:v>24/06/10</c:v>
              </c:pt>
              <c:pt idx="102">
                <c:v>25/06/10</c:v>
              </c:pt>
              <c:pt idx="103">
                <c:v>29/06/10</c:v>
              </c:pt>
              <c:pt idx="104">
                <c:v>30/06/10</c:v>
              </c:pt>
              <c:pt idx="105">
                <c:v>01/07/10</c:v>
              </c:pt>
              <c:pt idx="106">
                <c:v>02/07/10</c:v>
              </c:pt>
              <c:pt idx="107">
                <c:v>05/07/10</c:v>
              </c:pt>
              <c:pt idx="108">
                <c:v>06/07/10</c:v>
              </c:pt>
              <c:pt idx="109">
                <c:v>07/07/10</c:v>
              </c:pt>
              <c:pt idx="110">
                <c:v>08/07/10</c:v>
              </c:pt>
              <c:pt idx="111">
                <c:v>09/07/10</c:v>
              </c:pt>
              <c:pt idx="112">
                <c:v>12/07/10</c:v>
              </c:pt>
              <c:pt idx="113">
                <c:v>13/07/10</c:v>
              </c:pt>
              <c:pt idx="114">
                <c:v>14/07/10</c:v>
              </c:pt>
              <c:pt idx="115">
                <c:v>15/07/10</c:v>
              </c:pt>
              <c:pt idx="116">
                <c:v>19/07/10</c:v>
              </c:pt>
              <c:pt idx="117">
                <c:v>20/07/10</c:v>
              </c:pt>
              <c:pt idx="118">
                <c:v>21/07/10</c:v>
              </c:pt>
              <c:pt idx="119">
                <c:v>22/07/10</c:v>
              </c:pt>
              <c:pt idx="120">
                <c:v>23/07/10</c:v>
              </c:pt>
              <c:pt idx="121">
                <c:v>26/07/10</c:v>
              </c:pt>
              <c:pt idx="122">
                <c:v>27/07/10</c:v>
              </c:pt>
              <c:pt idx="123">
                <c:v>28/07/10</c:v>
              </c:pt>
              <c:pt idx="124">
                <c:v>29/07/10</c:v>
              </c:pt>
              <c:pt idx="125">
                <c:v>30/07/10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  <c:pt idx="1">
                <c:v>02/02/10</c:v>
              </c:pt>
              <c:pt idx="2">
                <c:v>03/02/10</c:v>
              </c:pt>
              <c:pt idx="3">
                <c:v>04/02/10</c:v>
              </c:pt>
              <c:pt idx="4">
                <c:v>05/02/10</c:v>
              </c:pt>
              <c:pt idx="5">
                <c:v>08/02/10</c:v>
              </c:pt>
              <c:pt idx="6">
                <c:v>09/02/10</c:v>
              </c:pt>
              <c:pt idx="7">
                <c:v>10/02/10</c:v>
              </c:pt>
              <c:pt idx="8">
                <c:v>11/02/10</c:v>
              </c:pt>
              <c:pt idx="9">
                <c:v>12/02/10</c:v>
              </c:pt>
              <c:pt idx="10">
                <c:v>15/02/10</c:v>
              </c:pt>
              <c:pt idx="11">
                <c:v>16/02/10</c:v>
              </c:pt>
              <c:pt idx="12">
                <c:v>17/02/10</c:v>
              </c:pt>
              <c:pt idx="13">
                <c:v>18/02/10</c:v>
              </c:pt>
              <c:pt idx="14">
                <c:v>19/02/10</c:v>
              </c:pt>
              <c:pt idx="15">
                <c:v>22/02/10</c:v>
              </c:pt>
              <c:pt idx="16">
                <c:v>23/02/10</c:v>
              </c:pt>
              <c:pt idx="17">
                <c:v>24/02/10</c:v>
              </c:pt>
              <c:pt idx="18">
                <c:v>25/02/10</c:v>
              </c:pt>
              <c:pt idx="19">
                <c:v>26/02/10</c:v>
              </c:pt>
              <c:pt idx="20">
                <c:v>01/03/10</c:v>
              </c:pt>
              <c:pt idx="21">
                <c:v>02/03/10</c:v>
              </c:pt>
              <c:pt idx="22">
                <c:v>03/03/10</c:v>
              </c:pt>
              <c:pt idx="23">
                <c:v>04/03/10</c:v>
              </c:pt>
              <c:pt idx="24">
                <c:v>05/03/10</c:v>
              </c:pt>
              <c:pt idx="25">
                <c:v>08/03/10</c:v>
              </c:pt>
              <c:pt idx="26">
                <c:v>09/03/10</c:v>
              </c:pt>
              <c:pt idx="27">
                <c:v>10/03/10</c:v>
              </c:pt>
              <c:pt idx="28">
                <c:v>11/03/10</c:v>
              </c:pt>
              <c:pt idx="29">
                <c:v>12/03/10</c:v>
              </c:pt>
              <c:pt idx="30">
                <c:v>15/03/10</c:v>
              </c:pt>
              <c:pt idx="31">
                <c:v>16/03/10</c:v>
              </c:pt>
              <c:pt idx="32">
                <c:v>17/03/10</c:v>
              </c:pt>
              <c:pt idx="33">
                <c:v>18/03/10</c:v>
              </c:pt>
              <c:pt idx="34">
                <c:v>19/03/10</c:v>
              </c:pt>
              <c:pt idx="35">
                <c:v>22/03/10</c:v>
              </c:pt>
              <c:pt idx="36">
                <c:v>23/03/10</c:v>
              </c:pt>
              <c:pt idx="37">
                <c:v>24/03/10</c:v>
              </c:pt>
              <c:pt idx="38">
                <c:v>25/03/10</c:v>
              </c:pt>
              <c:pt idx="39">
                <c:v>26/03/10</c:v>
              </c:pt>
              <c:pt idx="40">
                <c:v>29/03/10</c:v>
              </c:pt>
              <c:pt idx="41">
                <c:v>30/03/10</c:v>
              </c:pt>
              <c:pt idx="42">
                <c:v>31/03/10</c:v>
              </c:pt>
              <c:pt idx="43">
                <c:v>01/04/10</c:v>
              </c:pt>
              <c:pt idx="44">
                <c:v>05/04/10</c:v>
              </c:pt>
              <c:pt idx="45">
                <c:v>06/04/10</c:v>
              </c:pt>
              <c:pt idx="46">
                <c:v>07/04/10</c:v>
              </c:pt>
              <c:pt idx="47">
                <c:v>08/04/10</c:v>
              </c:pt>
              <c:pt idx="48">
                <c:v>09/04/10</c:v>
              </c:pt>
              <c:pt idx="49">
                <c:v>12/04/10</c:v>
              </c:pt>
              <c:pt idx="50">
                <c:v>13/04/10</c:v>
              </c:pt>
              <c:pt idx="51">
                <c:v>14/04/10</c:v>
              </c:pt>
              <c:pt idx="52">
                <c:v>15/04/10</c:v>
              </c:pt>
              <c:pt idx="53">
                <c:v>16/04/10</c:v>
              </c:pt>
              <c:pt idx="54">
                <c:v>19/04/10</c:v>
              </c:pt>
              <c:pt idx="55">
                <c:v>20/04/10</c:v>
              </c:pt>
              <c:pt idx="56">
                <c:v>21/04/10</c:v>
              </c:pt>
              <c:pt idx="57">
                <c:v>22/04/10</c:v>
              </c:pt>
              <c:pt idx="58">
                <c:v>23/04/10</c:v>
              </c:pt>
              <c:pt idx="59">
                <c:v>26/04/10</c:v>
              </c:pt>
              <c:pt idx="60">
                <c:v>27/04/10</c:v>
              </c:pt>
              <c:pt idx="61">
                <c:v>28/04/10</c:v>
              </c:pt>
              <c:pt idx="62">
                <c:v>29/04/10</c:v>
              </c:pt>
              <c:pt idx="63">
                <c:v>30/04/10</c:v>
              </c:pt>
              <c:pt idx="64">
                <c:v>03/05/10</c:v>
              </c:pt>
              <c:pt idx="65">
                <c:v>04/05/10</c:v>
              </c:pt>
              <c:pt idx="66">
                <c:v>05/05/10</c:v>
              </c:pt>
              <c:pt idx="67">
                <c:v>06/05/10</c:v>
              </c:pt>
              <c:pt idx="68">
                <c:v>07/05/10</c:v>
              </c:pt>
              <c:pt idx="69">
                <c:v>10/05/10</c:v>
              </c:pt>
              <c:pt idx="70">
                <c:v>11/05/10</c:v>
              </c:pt>
              <c:pt idx="71">
                <c:v>12/05/10</c:v>
              </c:pt>
              <c:pt idx="72">
                <c:v>13/05/10</c:v>
              </c:pt>
              <c:pt idx="73">
                <c:v>14/05/10</c:v>
              </c:pt>
              <c:pt idx="74">
                <c:v>17/05/10</c:v>
              </c:pt>
              <c:pt idx="75">
                <c:v>18/05/10</c:v>
              </c:pt>
              <c:pt idx="76">
                <c:v>19/05/10</c:v>
              </c:pt>
              <c:pt idx="77">
                <c:v>20/05/10</c:v>
              </c:pt>
              <c:pt idx="78">
                <c:v>24/05/10</c:v>
              </c:pt>
              <c:pt idx="79">
                <c:v>25/05/10</c:v>
              </c:pt>
              <c:pt idx="80">
                <c:v>26/05/10</c:v>
              </c:pt>
              <c:pt idx="81">
                <c:v>27/05/10</c:v>
              </c:pt>
              <c:pt idx="82">
                <c:v>28/05/10</c:v>
              </c:pt>
              <c:pt idx="83">
                <c:v>31/05/10</c:v>
              </c:pt>
              <c:pt idx="84">
                <c:v>01/06/10</c:v>
              </c:pt>
              <c:pt idx="85">
                <c:v>02/06/10</c:v>
              </c:pt>
              <c:pt idx="86">
                <c:v>03/06/10</c:v>
              </c:pt>
              <c:pt idx="87">
                <c:v>04/06/10</c:v>
              </c:pt>
              <c:pt idx="88">
                <c:v>07/06/10</c:v>
              </c:pt>
              <c:pt idx="89">
                <c:v>08/06/10</c:v>
              </c:pt>
              <c:pt idx="90">
                <c:v>09/06/10</c:v>
              </c:pt>
              <c:pt idx="91">
                <c:v>10/06/10</c:v>
              </c:pt>
              <c:pt idx="92">
                <c:v>11/06/10</c:v>
              </c:pt>
              <c:pt idx="93">
                <c:v>14/06/10</c:v>
              </c:pt>
              <c:pt idx="94">
                <c:v>15/06/10</c:v>
              </c:pt>
              <c:pt idx="95">
                <c:v>16/06/10</c:v>
              </c:pt>
              <c:pt idx="96">
                <c:v>17/06/10</c:v>
              </c:pt>
              <c:pt idx="97">
                <c:v>18/06/10</c:v>
              </c:pt>
              <c:pt idx="98">
                <c:v>21/06/10</c:v>
              </c:pt>
              <c:pt idx="99">
                <c:v>22/06/10</c:v>
              </c:pt>
              <c:pt idx="100">
                <c:v>23/06/10</c:v>
              </c:pt>
              <c:pt idx="101">
                <c:v>24/06/10</c:v>
              </c:pt>
              <c:pt idx="102">
                <c:v>25/06/10</c:v>
              </c:pt>
              <c:pt idx="103">
                <c:v>29/06/10</c:v>
              </c:pt>
              <c:pt idx="104">
                <c:v>30/06/10</c:v>
              </c:pt>
              <c:pt idx="105">
                <c:v>01/07/10</c:v>
              </c:pt>
              <c:pt idx="106">
                <c:v>02/07/10</c:v>
              </c:pt>
              <c:pt idx="107">
                <c:v>05/07/10</c:v>
              </c:pt>
              <c:pt idx="108">
                <c:v>06/07/10</c:v>
              </c:pt>
              <c:pt idx="109">
                <c:v>07/07/10</c:v>
              </c:pt>
              <c:pt idx="110">
                <c:v>08/07/10</c:v>
              </c:pt>
              <c:pt idx="111">
                <c:v>09/07/10</c:v>
              </c:pt>
              <c:pt idx="112">
                <c:v>12/07/10</c:v>
              </c:pt>
              <c:pt idx="113">
                <c:v>13/07/10</c:v>
              </c:pt>
              <c:pt idx="114">
                <c:v>14/07/10</c:v>
              </c:pt>
              <c:pt idx="115">
                <c:v>15/07/10</c:v>
              </c:pt>
              <c:pt idx="116">
                <c:v>19/07/10</c:v>
              </c:pt>
              <c:pt idx="117">
                <c:v>20/07/10</c:v>
              </c:pt>
              <c:pt idx="118">
                <c:v>21/07/10</c:v>
              </c:pt>
              <c:pt idx="119">
                <c:v>22/07/10</c:v>
              </c:pt>
              <c:pt idx="120">
                <c:v>23/07/10</c:v>
              </c:pt>
              <c:pt idx="121">
                <c:v>26/07/10</c:v>
              </c:pt>
              <c:pt idx="122">
                <c:v>27/07/10</c:v>
              </c:pt>
              <c:pt idx="123">
                <c:v>28/07/10</c:v>
              </c:pt>
              <c:pt idx="124">
                <c:v>29/07/10</c:v>
              </c:pt>
              <c:pt idx="125">
                <c:v>30/07/10</c:v>
              </c:pt>
            </c:strLit>
          </c:cat>
          <c:val>
            <c:numLit>
              <c:formatCode>General</c:formatCode>
              <c:ptCount val="126"/>
              <c:pt idx="0">
                <c:v>37341781</c:v>
              </c:pt>
              <c:pt idx="1">
                <c:v>52614190</c:v>
              </c:pt>
              <c:pt idx="2">
                <c:v>111483600</c:v>
              </c:pt>
              <c:pt idx="3">
                <c:v>38930000</c:v>
              </c:pt>
              <c:pt idx="4">
                <c:v>32745344</c:v>
              </c:pt>
              <c:pt idx="5">
                <c:v>146683583</c:v>
              </c:pt>
              <c:pt idx="6">
                <c:v>3980000</c:v>
              </c:pt>
              <c:pt idx="7">
                <c:v>83855422</c:v>
              </c:pt>
              <c:pt idx="8">
                <c:v>70387000</c:v>
              </c:pt>
              <c:pt idx="9">
                <c:v>144242366</c:v>
              </c:pt>
              <c:pt idx="10">
                <c:v>28299751</c:v>
              </c:pt>
              <c:pt idx="11">
                <c:v>344334700</c:v>
              </c:pt>
              <c:pt idx="12">
                <c:v>143134000</c:v>
              </c:pt>
              <c:pt idx="13">
                <c:v>89964470</c:v>
              </c:pt>
              <c:pt idx="14">
                <c:v>13372240</c:v>
              </c:pt>
              <c:pt idx="15">
                <c:v>100033282</c:v>
              </c:pt>
              <c:pt idx="16">
                <c:v>17423440</c:v>
              </c:pt>
              <c:pt idx="17">
                <c:v>103890877</c:v>
              </c:pt>
              <c:pt idx="18">
                <c:v>4673920</c:v>
              </c:pt>
              <c:pt idx="19">
                <c:v>15680898</c:v>
              </c:pt>
              <c:pt idx="20">
                <c:v>76178575</c:v>
              </c:pt>
              <c:pt idx="21">
                <c:v>48755533</c:v>
              </c:pt>
              <c:pt idx="22">
                <c:v>21397186</c:v>
              </c:pt>
              <c:pt idx="23">
                <c:v>1356448760</c:v>
              </c:pt>
              <c:pt idx="24">
                <c:v>3515573</c:v>
              </c:pt>
              <c:pt idx="25">
                <c:v>44521560</c:v>
              </c:pt>
              <c:pt idx="26">
                <c:v>392076711</c:v>
              </c:pt>
              <c:pt idx="27">
                <c:v>66642395</c:v>
              </c:pt>
              <c:pt idx="28">
                <c:v>565759952</c:v>
              </c:pt>
              <c:pt idx="29">
                <c:v>516717870</c:v>
              </c:pt>
              <c:pt idx="30">
                <c:v>3997574</c:v>
              </c:pt>
              <c:pt idx="31">
                <c:v>95367180</c:v>
              </c:pt>
              <c:pt idx="32">
                <c:v>56426874</c:v>
              </c:pt>
              <c:pt idx="33">
                <c:v>6359585</c:v>
              </c:pt>
              <c:pt idx="34">
                <c:v>72663412</c:v>
              </c:pt>
              <c:pt idx="35">
                <c:v>618400890</c:v>
              </c:pt>
              <c:pt idx="36">
                <c:v>55532890</c:v>
              </c:pt>
              <c:pt idx="37">
                <c:v>189244278</c:v>
              </c:pt>
              <c:pt idx="38">
                <c:v>42800</c:v>
              </c:pt>
              <c:pt idx="39">
                <c:v>108898550</c:v>
              </c:pt>
              <c:pt idx="40">
                <c:v>1588209468</c:v>
              </c:pt>
              <c:pt idx="41">
                <c:v>414707002</c:v>
              </c:pt>
              <c:pt idx="42">
                <c:v>31505666</c:v>
              </c:pt>
              <c:pt idx="43">
                <c:v>32905200</c:v>
              </c:pt>
              <c:pt idx="44">
                <c:v>77830754</c:v>
              </c:pt>
              <c:pt idx="45">
                <c:v>31680000</c:v>
              </c:pt>
              <c:pt idx="46">
                <c:v>780880600</c:v>
              </c:pt>
              <c:pt idx="47">
                <c:v>354397337</c:v>
              </c:pt>
              <c:pt idx="48">
                <c:v>23862245</c:v>
              </c:pt>
              <c:pt idx="49">
                <c:v>193026016</c:v>
              </c:pt>
              <c:pt idx="50">
                <c:v>390530921</c:v>
              </c:pt>
              <c:pt idx="51">
                <c:v>856982802</c:v>
              </c:pt>
              <c:pt idx="52">
                <c:v>511834500</c:v>
              </c:pt>
              <c:pt idx="53">
                <c:v>211738187</c:v>
              </c:pt>
              <c:pt idx="54">
                <c:v>15487300</c:v>
              </c:pt>
              <c:pt idx="55">
                <c:v>4562840</c:v>
              </c:pt>
              <c:pt idx="56">
                <c:v>283909364</c:v>
              </c:pt>
              <c:pt idx="57">
                <c:v>14005997</c:v>
              </c:pt>
              <c:pt idx="58">
                <c:v>34764507</c:v>
              </c:pt>
              <c:pt idx="59">
                <c:v>67535168</c:v>
              </c:pt>
              <c:pt idx="60">
                <c:v>494136804</c:v>
              </c:pt>
              <c:pt idx="61">
                <c:v>395159774</c:v>
              </c:pt>
              <c:pt idx="62">
                <c:v>248553582</c:v>
              </c:pt>
              <c:pt idx="63">
                <c:v>53664195</c:v>
              </c:pt>
              <c:pt idx="64">
                <c:v>333552323</c:v>
              </c:pt>
              <c:pt idx="65">
                <c:v>546628792</c:v>
              </c:pt>
              <c:pt idx="66">
                <c:v>241954416</c:v>
              </c:pt>
              <c:pt idx="67">
                <c:v>140296897</c:v>
              </c:pt>
              <c:pt idx="68">
                <c:v>2127811778</c:v>
              </c:pt>
              <c:pt idx="69">
                <c:v>16600000</c:v>
              </c:pt>
              <c:pt idx="70">
                <c:v>318794865</c:v>
              </c:pt>
              <c:pt idx="71">
                <c:v>637247811</c:v>
              </c:pt>
              <c:pt idx="72">
                <c:v>69482665</c:v>
              </c:pt>
              <c:pt idx="73">
                <c:v>140918760</c:v>
              </c:pt>
              <c:pt idx="74">
                <c:v>185279885</c:v>
              </c:pt>
              <c:pt idx="75">
                <c:v>153640330</c:v>
              </c:pt>
              <c:pt idx="76">
                <c:v>410962558</c:v>
              </c:pt>
              <c:pt idx="77">
                <c:v>430705940</c:v>
              </c:pt>
              <c:pt idx="78">
                <c:v>3919800</c:v>
              </c:pt>
              <c:pt idx="79">
                <c:v>49109440</c:v>
              </c:pt>
              <c:pt idx="80">
                <c:v>142946330</c:v>
              </c:pt>
              <c:pt idx="81">
                <c:v>244699456</c:v>
              </c:pt>
              <c:pt idx="82">
                <c:v>301535400</c:v>
              </c:pt>
              <c:pt idx="83">
                <c:v>50632300</c:v>
              </c:pt>
              <c:pt idx="84">
                <c:v>26500000</c:v>
              </c:pt>
              <c:pt idx="85">
                <c:v>659700961</c:v>
              </c:pt>
              <c:pt idx="86">
                <c:v>105997005</c:v>
              </c:pt>
              <c:pt idx="87">
                <c:v>174202890</c:v>
              </c:pt>
              <c:pt idx="88">
                <c:v>6806470</c:v>
              </c:pt>
              <c:pt idx="89">
                <c:v>137603955</c:v>
              </c:pt>
              <c:pt idx="90">
                <c:v>15493111</c:v>
              </c:pt>
              <c:pt idx="91">
                <c:v>69732967</c:v>
              </c:pt>
              <c:pt idx="92">
                <c:v>596674785</c:v>
              </c:pt>
              <c:pt idx="93">
                <c:v>908236258</c:v>
              </c:pt>
              <c:pt idx="94">
                <c:v>296367580</c:v>
              </c:pt>
              <c:pt idx="95">
                <c:v>470885322</c:v>
              </c:pt>
              <c:pt idx="96">
                <c:v>233358451</c:v>
              </c:pt>
              <c:pt idx="97">
                <c:v>246160892</c:v>
              </c:pt>
              <c:pt idx="98">
                <c:v>109890950</c:v>
              </c:pt>
              <c:pt idx="99">
                <c:v>77904597</c:v>
              </c:pt>
              <c:pt idx="100">
                <c:v>22099738</c:v>
              </c:pt>
              <c:pt idx="101">
                <c:v>389914770</c:v>
              </c:pt>
              <c:pt idx="102">
                <c:v>35806060</c:v>
              </c:pt>
              <c:pt idx="103">
                <c:v>88099689</c:v>
              </c:pt>
              <c:pt idx="104">
                <c:v>389385347</c:v>
              </c:pt>
              <c:pt idx="105">
                <c:v>819621937</c:v>
              </c:pt>
              <c:pt idx="106">
                <c:v>11915485</c:v>
              </c:pt>
              <c:pt idx="107">
                <c:v>67226727</c:v>
              </c:pt>
              <c:pt idx="108">
                <c:v>281090550</c:v>
              </c:pt>
              <c:pt idx="109">
                <c:v>22436560</c:v>
              </c:pt>
              <c:pt idx="110">
                <c:v>498680496</c:v>
              </c:pt>
              <c:pt idx="111">
                <c:v>66660097</c:v>
              </c:pt>
              <c:pt idx="112">
                <c:v>74247564</c:v>
              </c:pt>
              <c:pt idx="113">
                <c:v>57756582</c:v>
              </c:pt>
              <c:pt idx="114">
                <c:v>471328663</c:v>
              </c:pt>
              <c:pt idx="115">
                <c:v>160943000</c:v>
              </c:pt>
              <c:pt idx="116">
                <c:v>173838424</c:v>
              </c:pt>
              <c:pt idx="117">
                <c:v>2014696018</c:v>
              </c:pt>
              <c:pt idx="118">
                <c:v>2467494538</c:v>
              </c:pt>
              <c:pt idx="119">
                <c:v>73200000</c:v>
              </c:pt>
              <c:pt idx="120">
                <c:v>150260101</c:v>
              </c:pt>
              <c:pt idx="121">
                <c:v>73038829</c:v>
              </c:pt>
              <c:pt idx="122">
                <c:v>85329749</c:v>
              </c:pt>
              <c:pt idx="123">
                <c:v>75487365</c:v>
              </c:pt>
              <c:pt idx="124">
                <c:v>758738440</c:v>
              </c:pt>
              <c:pt idx="125">
                <c:v>576400812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  <c:pt idx="1">
                <c:v>02/02/10</c:v>
              </c:pt>
              <c:pt idx="2">
                <c:v>03/02/10</c:v>
              </c:pt>
              <c:pt idx="3">
                <c:v>04/02/10</c:v>
              </c:pt>
              <c:pt idx="4">
                <c:v>05/02/10</c:v>
              </c:pt>
              <c:pt idx="5">
                <c:v>08/02/10</c:v>
              </c:pt>
              <c:pt idx="6">
                <c:v>09/02/10</c:v>
              </c:pt>
              <c:pt idx="7">
                <c:v>10/02/10</c:v>
              </c:pt>
              <c:pt idx="8">
                <c:v>11/02/10</c:v>
              </c:pt>
              <c:pt idx="9">
                <c:v>12/02/10</c:v>
              </c:pt>
              <c:pt idx="10">
                <c:v>15/02/10</c:v>
              </c:pt>
              <c:pt idx="11">
                <c:v>16/02/10</c:v>
              </c:pt>
              <c:pt idx="12">
                <c:v>17/02/10</c:v>
              </c:pt>
              <c:pt idx="13">
                <c:v>18/02/10</c:v>
              </c:pt>
              <c:pt idx="14">
                <c:v>19/02/10</c:v>
              </c:pt>
              <c:pt idx="15">
                <c:v>22/02/10</c:v>
              </c:pt>
              <c:pt idx="16">
                <c:v>23/02/10</c:v>
              </c:pt>
              <c:pt idx="17">
                <c:v>24/02/10</c:v>
              </c:pt>
              <c:pt idx="18">
                <c:v>25/02/10</c:v>
              </c:pt>
              <c:pt idx="19">
                <c:v>26/02/10</c:v>
              </c:pt>
              <c:pt idx="20">
                <c:v>01/03/10</c:v>
              </c:pt>
              <c:pt idx="21">
                <c:v>02/03/10</c:v>
              </c:pt>
              <c:pt idx="22">
                <c:v>03/03/10</c:v>
              </c:pt>
              <c:pt idx="23">
                <c:v>04/03/10</c:v>
              </c:pt>
              <c:pt idx="24">
                <c:v>05/03/10</c:v>
              </c:pt>
              <c:pt idx="25">
                <c:v>08/03/10</c:v>
              </c:pt>
              <c:pt idx="26">
                <c:v>09/03/10</c:v>
              </c:pt>
              <c:pt idx="27">
                <c:v>10/03/10</c:v>
              </c:pt>
              <c:pt idx="28">
                <c:v>11/03/10</c:v>
              </c:pt>
              <c:pt idx="29">
                <c:v>12/03/10</c:v>
              </c:pt>
              <c:pt idx="30">
                <c:v>15/03/10</c:v>
              </c:pt>
              <c:pt idx="31">
                <c:v>16/03/10</c:v>
              </c:pt>
              <c:pt idx="32">
                <c:v>17/03/10</c:v>
              </c:pt>
              <c:pt idx="33">
                <c:v>18/03/10</c:v>
              </c:pt>
              <c:pt idx="34">
                <c:v>19/03/10</c:v>
              </c:pt>
              <c:pt idx="35">
                <c:v>22/03/10</c:v>
              </c:pt>
              <c:pt idx="36">
                <c:v>23/03/10</c:v>
              </c:pt>
              <c:pt idx="37">
                <c:v>24/03/10</c:v>
              </c:pt>
              <c:pt idx="38">
                <c:v>25/03/10</c:v>
              </c:pt>
              <c:pt idx="39">
                <c:v>26/03/10</c:v>
              </c:pt>
              <c:pt idx="40">
                <c:v>29/03/10</c:v>
              </c:pt>
              <c:pt idx="41">
                <c:v>30/03/10</c:v>
              </c:pt>
              <c:pt idx="42">
                <c:v>31/03/10</c:v>
              </c:pt>
              <c:pt idx="43">
                <c:v>01/04/10</c:v>
              </c:pt>
              <c:pt idx="44">
                <c:v>05/04/10</c:v>
              </c:pt>
              <c:pt idx="45">
                <c:v>06/04/10</c:v>
              </c:pt>
              <c:pt idx="46">
                <c:v>07/04/10</c:v>
              </c:pt>
              <c:pt idx="47">
                <c:v>08/04/10</c:v>
              </c:pt>
              <c:pt idx="48">
                <c:v>09/04/10</c:v>
              </c:pt>
              <c:pt idx="49">
                <c:v>12/04/10</c:v>
              </c:pt>
              <c:pt idx="50">
                <c:v>13/04/10</c:v>
              </c:pt>
              <c:pt idx="51">
                <c:v>14/04/10</c:v>
              </c:pt>
              <c:pt idx="52">
                <c:v>15/04/10</c:v>
              </c:pt>
              <c:pt idx="53">
                <c:v>16/04/10</c:v>
              </c:pt>
              <c:pt idx="54">
                <c:v>19/04/10</c:v>
              </c:pt>
              <c:pt idx="55">
                <c:v>20/04/10</c:v>
              </c:pt>
              <c:pt idx="56">
                <c:v>21/04/10</c:v>
              </c:pt>
              <c:pt idx="57">
                <c:v>22/04/10</c:v>
              </c:pt>
              <c:pt idx="58">
                <c:v>23/04/10</c:v>
              </c:pt>
              <c:pt idx="59">
                <c:v>26/04/10</c:v>
              </c:pt>
              <c:pt idx="60">
                <c:v>27/04/10</c:v>
              </c:pt>
              <c:pt idx="61">
                <c:v>28/04/10</c:v>
              </c:pt>
              <c:pt idx="62">
                <c:v>29/04/10</c:v>
              </c:pt>
              <c:pt idx="63">
                <c:v>30/04/10</c:v>
              </c:pt>
              <c:pt idx="64">
                <c:v>03/05/10</c:v>
              </c:pt>
              <c:pt idx="65">
                <c:v>04/05/10</c:v>
              </c:pt>
              <c:pt idx="66">
                <c:v>05/05/10</c:v>
              </c:pt>
              <c:pt idx="67">
                <c:v>06/05/10</c:v>
              </c:pt>
              <c:pt idx="68">
                <c:v>07/05/10</c:v>
              </c:pt>
              <c:pt idx="69">
                <c:v>10/05/10</c:v>
              </c:pt>
              <c:pt idx="70">
                <c:v>11/05/10</c:v>
              </c:pt>
              <c:pt idx="71">
                <c:v>12/05/10</c:v>
              </c:pt>
              <c:pt idx="72">
                <c:v>13/05/10</c:v>
              </c:pt>
              <c:pt idx="73">
                <c:v>14/05/10</c:v>
              </c:pt>
              <c:pt idx="74">
                <c:v>17/05/10</c:v>
              </c:pt>
              <c:pt idx="75">
                <c:v>18/05/10</c:v>
              </c:pt>
              <c:pt idx="76">
                <c:v>19/05/10</c:v>
              </c:pt>
              <c:pt idx="77">
                <c:v>20/05/10</c:v>
              </c:pt>
              <c:pt idx="78">
                <c:v>24/05/10</c:v>
              </c:pt>
              <c:pt idx="79">
                <c:v>25/05/10</c:v>
              </c:pt>
              <c:pt idx="80">
                <c:v>26/05/10</c:v>
              </c:pt>
              <c:pt idx="81">
                <c:v>27/05/10</c:v>
              </c:pt>
              <c:pt idx="82">
                <c:v>28/05/10</c:v>
              </c:pt>
              <c:pt idx="83">
                <c:v>31/05/10</c:v>
              </c:pt>
              <c:pt idx="84">
                <c:v>01/06/10</c:v>
              </c:pt>
              <c:pt idx="85">
                <c:v>02/06/10</c:v>
              </c:pt>
              <c:pt idx="86">
                <c:v>03/06/10</c:v>
              </c:pt>
              <c:pt idx="87">
                <c:v>04/06/10</c:v>
              </c:pt>
              <c:pt idx="88">
                <c:v>07/06/10</c:v>
              </c:pt>
              <c:pt idx="89">
                <c:v>08/06/10</c:v>
              </c:pt>
              <c:pt idx="90">
                <c:v>09/06/10</c:v>
              </c:pt>
              <c:pt idx="91">
                <c:v>10/06/10</c:v>
              </c:pt>
              <c:pt idx="92">
                <c:v>11/06/10</c:v>
              </c:pt>
              <c:pt idx="93">
                <c:v>14/06/10</c:v>
              </c:pt>
              <c:pt idx="94">
                <c:v>15/06/10</c:v>
              </c:pt>
              <c:pt idx="95">
                <c:v>16/06/10</c:v>
              </c:pt>
              <c:pt idx="96">
                <c:v>17/06/10</c:v>
              </c:pt>
              <c:pt idx="97">
                <c:v>18/06/10</c:v>
              </c:pt>
              <c:pt idx="98">
                <c:v>21/06/10</c:v>
              </c:pt>
              <c:pt idx="99">
                <c:v>22/06/10</c:v>
              </c:pt>
              <c:pt idx="100">
                <c:v>23/06/10</c:v>
              </c:pt>
              <c:pt idx="101">
                <c:v>24/06/10</c:v>
              </c:pt>
              <c:pt idx="102">
                <c:v>25/06/10</c:v>
              </c:pt>
              <c:pt idx="103">
                <c:v>29/06/10</c:v>
              </c:pt>
              <c:pt idx="104">
                <c:v>30/06/10</c:v>
              </c:pt>
              <c:pt idx="105">
                <c:v>01/07/10</c:v>
              </c:pt>
              <c:pt idx="106">
                <c:v>02/07/10</c:v>
              </c:pt>
              <c:pt idx="107">
                <c:v>05/07/10</c:v>
              </c:pt>
              <c:pt idx="108">
                <c:v>06/07/10</c:v>
              </c:pt>
              <c:pt idx="109">
                <c:v>07/07/10</c:v>
              </c:pt>
              <c:pt idx="110">
                <c:v>08/07/10</c:v>
              </c:pt>
              <c:pt idx="111">
                <c:v>09/07/10</c:v>
              </c:pt>
              <c:pt idx="112">
                <c:v>12/07/10</c:v>
              </c:pt>
              <c:pt idx="113">
                <c:v>13/07/10</c:v>
              </c:pt>
              <c:pt idx="114">
                <c:v>14/07/10</c:v>
              </c:pt>
              <c:pt idx="115">
                <c:v>15/07/10</c:v>
              </c:pt>
              <c:pt idx="116">
                <c:v>19/07/10</c:v>
              </c:pt>
              <c:pt idx="117">
                <c:v>20/07/10</c:v>
              </c:pt>
              <c:pt idx="118">
                <c:v>21/07/10</c:v>
              </c:pt>
              <c:pt idx="119">
                <c:v>22/07/10</c:v>
              </c:pt>
              <c:pt idx="120">
                <c:v>23/07/10</c:v>
              </c:pt>
              <c:pt idx="121">
                <c:v>26/07/10</c:v>
              </c:pt>
              <c:pt idx="122">
                <c:v>27/07/10</c:v>
              </c:pt>
              <c:pt idx="123">
                <c:v>28/07/10</c:v>
              </c:pt>
              <c:pt idx="124">
                <c:v>29/07/10</c:v>
              </c:pt>
              <c:pt idx="125">
                <c:v>30/07/10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145600"/>
        <c:axId val="77147136"/>
      </c:lineChart>
      <c:catAx>
        <c:axId val="7714560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147136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77147136"/>
        <c:scaling>
          <c:orientation val="minMax"/>
          <c:max val="12000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145600"/>
        <c:crosses val="autoZero"/>
        <c:crossBetween val="midCat"/>
        <c:majorUnit val="30000000000"/>
        <c:dispUnits>
          <c:builtInUnit val="millions"/>
          <c:dispUnitsLbl>
            <c:layout>
              <c:manualLayout>
                <c:xMode val="edge"/>
                <c:yMode val="edge"/>
                <c:x val="7.1530858160734866E-3"/>
                <c:y val="0.13350142364292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907055073051491"/>
          <c:y val="0.91939652379724568"/>
          <c:w val="0.63376341905759637"/>
          <c:h val="0.979849924301024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diario - Últimos 6 meses</a:t>
            </a:r>
          </a:p>
        </c:rich>
      </c:tx>
      <c:layout>
        <c:manualLayout>
          <c:xMode val="edge"/>
          <c:yMode val="edge"/>
          <c:x val="0.24428586426696663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29973474801061"/>
          <c:w val="0.8514291653384245"/>
          <c:h val="0.668435013262599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45344"/>
        <c:axId val="95294592"/>
      </c:lineChart>
      <c:catAx>
        <c:axId val="9514534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294592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5294592"/>
        <c:scaling>
          <c:orientation val="minMax"/>
          <c:max val="300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145344"/>
        <c:crosses val="autoZero"/>
        <c:crossBetween val="between"/>
        <c:majorUnit val="5000000000"/>
        <c:dispUnits>
          <c:builtInUnit val="millions"/>
          <c:dispUnitsLbl>
            <c:layout>
              <c:manualLayout>
                <c:xMode val="edge"/>
                <c:yMode val="edge"/>
                <c:x val="2.2857158801031528E-2"/>
                <c:y val="0.129973474801061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57172853393326"/>
          <c:y val="0.91511936339522548"/>
          <c:w val="0.70285759280089988"/>
          <c:h val="0.978779840848806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diario - Últimos 6 meses</a:t>
            </a:r>
          </a:p>
        </c:rich>
      </c:tx>
      <c:layout>
        <c:manualLayout>
          <c:xMode val="edge"/>
          <c:yMode val="edge"/>
          <c:x val="0.24428586426696663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29973474801061"/>
          <c:w val="0.8514291653384245"/>
          <c:h val="0.668435013262599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01792"/>
        <c:axId val="88403328"/>
      </c:lineChart>
      <c:catAx>
        <c:axId val="8840179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40332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88403328"/>
        <c:scaling>
          <c:orientation val="minMax"/>
          <c:max val="300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401792"/>
        <c:crosses val="autoZero"/>
        <c:crossBetween val="between"/>
        <c:majorUnit val="5000000000"/>
        <c:dispUnits>
          <c:builtInUnit val="millions"/>
          <c:dispUnitsLbl>
            <c:layout>
              <c:manualLayout>
                <c:xMode val="edge"/>
                <c:yMode val="edge"/>
                <c:x val="2.2857158801031528E-2"/>
                <c:y val="0.129973474801061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57172853393326"/>
          <c:y val="0.91511936339522548"/>
          <c:w val="0.70285759280089988"/>
          <c:h val="0.978779840848806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de operaciones ingresadas diario - Últimos 6 meses</a:t>
            </a:r>
          </a:p>
        </c:rich>
      </c:tx>
      <c:layout>
        <c:manualLayout>
          <c:xMode val="edge"/>
          <c:yMode val="edge"/>
          <c:x val="0.23714300712410949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00009765631813"/>
          <c:y val="0.13527851458885942"/>
          <c:w val="0.83857201351284427"/>
          <c:h val="0.6790450928381962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  <c:pt idx="1">
                <c:v>02/02/10</c:v>
              </c:pt>
              <c:pt idx="2">
                <c:v>03/02/10</c:v>
              </c:pt>
              <c:pt idx="3">
                <c:v>04/02/10</c:v>
              </c:pt>
              <c:pt idx="4">
                <c:v>05/02/10</c:v>
              </c:pt>
              <c:pt idx="5">
                <c:v>08/02/10</c:v>
              </c:pt>
              <c:pt idx="6">
                <c:v>09/02/10</c:v>
              </c:pt>
              <c:pt idx="7">
                <c:v>10/02/10</c:v>
              </c:pt>
              <c:pt idx="8">
                <c:v>11/02/10</c:v>
              </c:pt>
              <c:pt idx="9">
                <c:v>12/02/10</c:v>
              </c:pt>
              <c:pt idx="10">
                <c:v>15/02/10</c:v>
              </c:pt>
              <c:pt idx="11">
                <c:v>16/02/10</c:v>
              </c:pt>
              <c:pt idx="12">
                <c:v>17/02/10</c:v>
              </c:pt>
              <c:pt idx="13">
                <c:v>18/02/10</c:v>
              </c:pt>
              <c:pt idx="14">
                <c:v>19/02/10</c:v>
              </c:pt>
              <c:pt idx="15">
                <c:v>22/02/10</c:v>
              </c:pt>
              <c:pt idx="16">
                <c:v>23/02/10</c:v>
              </c:pt>
              <c:pt idx="17">
                <c:v>24/02/10</c:v>
              </c:pt>
              <c:pt idx="18">
                <c:v>25/02/10</c:v>
              </c:pt>
              <c:pt idx="19">
                <c:v>26/02/10</c:v>
              </c:pt>
              <c:pt idx="20">
                <c:v>01/03/10</c:v>
              </c:pt>
              <c:pt idx="21">
                <c:v>02/03/10</c:v>
              </c:pt>
              <c:pt idx="22">
                <c:v>03/03/10</c:v>
              </c:pt>
              <c:pt idx="23">
                <c:v>04/03/10</c:v>
              </c:pt>
              <c:pt idx="24">
                <c:v>05/03/10</c:v>
              </c:pt>
              <c:pt idx="25">
                <c:v>08/03/10</c:v>
              </c:pt>
              <c:pt idx="26">
                <c:v>09/03/10</c:v>
              </c:pt>
              <c:pt idx="27">
                <c:v>10/03/10</c:v>
              </c:pt>
              <c:pt idx="28">
                <c:v>11/03/10</c:v>
              </c:pt>
              <c:pt idx="29">
                <c:v>12/03/10</c:v>
              </c:pt>
              <c:pt idx="30">
                <c:v>15/03/10</c:v>
              </c:pt>
              <c:pt idx="31">
                <c:v>16/03/10</c:v>
              </c:pt>
              <c:pt idx="32">
                <c:v>17/03/10</c:v>
              </c:pt>
              <c:pt idx="33">
                <c:v>18/03/10</c:v>
              </c:pt>
              <c:pt idx="34">
                <c:v>19/03/10</c:v>
              </c:pt>
              <c:pt idx="35">
                <c:v>22/03/10</c:v>
              </c:pt>
              <c:pt idx="36">
                <c:v>23/03/10</c:v>
              </c:pt>
              <c:pt idx="37">
                <c:v>24/03/10</c:v>
              </c:pt>
              <c:pt idx="38">
                <c:v>25/03/10</c:v>
              </c:pt>
              <c:pt idx="39">
                <c:v>26/03/10</c:v>
              </c:pt>
              <c:pt idx="40">
                <c:v>29/03/10</c:v>
              </c:pt>
              <c:pt idx="41">
                <c:v>30/03/10</c:v>
              </c:pt>
              <c:pt idx="42">
                <c:v>31/03/10</c:v>
              </c:pt>
              <c:pt idx="43">
                <c:v>01/04/10</c:v>
              </c:pt>
              <c:pt idx="44">
                <c:v>05/04/10</c:v>
              </c:pt>
              <c:pt idx="45">
                <c:v>06/04/10</c:v>
              </c:pt>
              <c:pt idx="46">
                <c:v>07/04/10</c:v>
              </c:pt>
              <c:pt idx="47">
                <c:v>08/04/10</c:v>
              </c:pt>
              <c:pt idx="48">
                <c:v>09/04/10</c:v>
              </c:pt>
              <c:pt idx="49">
                <c:v>12/04/10</c:v>
              </c:pt>
              <c:pt idx="50">
                <c:v>13/04/10</c:v>
              </c:pt>
              <c:pt idx="51">
                <c:v>14/04/10</c:v>
              </c:pt>
              <c:pt idx="52">
                <c:v>15/04/10</c:v>
              </c:pt>
              <c:pt idx="53">
                <c:v>16/04/10</c:v>
              </c:pt>
              <c:pt idx="54">
                <c:v>19/04/10</c:v>
              </c:pt>
              <c:pt idx="55">
                <c:v>20/04/10</c:v>
              </c:pt>
              <c:pt idx="56">
                <c:v>21/04/10</c:v>
              </c:pt>
              <c:pt idx="57">
                <c:v>22/04/10</c:v>
              </c:pt>
              <c:pt idx="58">
                <c:v>23/04/10</c:v>
              </c:pt>
              <c:pt idx="59">
                <c:v>26/04/10</c:v>
              </c:pt>
              <c:pt idx="60">
                <c:v>27/04/10</c:v>
              </c:pt>
              <c:pt idx="61">
                <c:v>28/04/10</c:v>
              </c:pt>
              <c:pt idx="62">
                <c:v>29/04/10</c:v>
              </c:pt>
              <c:pt idx="63">
                <c:v>30/04/10</c:v>
              </c:pt>
              <c:pt idx="64">
                <c:v>03/05/10</c:v>
              </c:pt>
              <c:pt idx="65">
                <c:v>04/05/10</c:v>
              </c:pt>
              <c:pt idx="66">
                <c:v>05/05/10</c:v>
              </c:pt>
              <c:pt idx="67">
                <c:v>06/05/10</c:v>
              </c:pt>
              <c:pt idx="68">
                <c:v>07/05/10</c:v>
              </c:pt>
              <c:pt idx="69">
                <c:v>10/05/10</c:v>
              </c:pt>
              <c:pt idx="70">
                <c:v>11/05/10</c:v>
              </c:pt>
              <c:pt idx="71">
                <c:v>12/05/10</c:v>
              </c:pt>
              <c:pt idx="72">
                <c:v>13/05/10</c:v>
              </c:pt>
              <c:pt idx="73">
                <c:v>14/05/10</c:v>
              </c:pt>
              <c:pt idx="74">
                <c:v>17/05/10</c:v>
              </c:pt>
              <c:pt idx="75">
                <c:v>18/05/10</c:v>
              </c:pt>
              <c:pt idx="76">
                <c:v>19/05/10</c:v>
              </c:pt>
              <c:pt idx="77">
                <c:v>20/05/10</c:v>
              </c:pt>
              <c:pt idx="78">
                <c:v>24/05/10</c:v>
              </c:pt>
              <c:pt idx="79">
                <c:v>25/05/10</c:v>
              </c:pt>
              <c:pt idx="80">
                <c:v>26/05/10</c:v>
              </c:pt>
              <c:pt idx="81">
                <c:v>27/05/10</c:v>
              </c:pt>
              <c:pt idx="82">
                <c:v>28/05/10</c:v>
              </c:pt>
              <c:pt idx="83">
                <c:v>31/05/10</c:v>
              </c:pt>
              <c:pt idx="84">
                <c:v>01/06/10</c:v>
              </c:pt>
              <c:pt idx="85">
                <c:v>02/06/10</c:v>
              </c:pt>
              <c:pt idx="86">
                <c:v>03/06/10</c:v>
              </c:pt>
              <c:pt idx="87">
                <c:v>04/06/10</c:v>
              </c:pt>
              <c:pt idx="88">
                <c:v>07/06/10</c:v>
              </c:pt>
              <c:pt idx="89">
                <c:v>08/06/10</c:v>
              </c:pt>
              <c:pt idx="90">
                <c:v>09/06/10</c:v>
              </c:pt>
              <c:pt idx="91">
                <c:v>10/06/10</c:v>
              </c:pt>
              <c:pt idx="92">
                <c:v>11/06/10</c:v>
              </c:pt>
              <c:pt idx="93">
                <c:v>14/06/10</c:v>
              </c:pt>
              <c:pt idx="94">
                <c:v>15/06/10</c:v>
              </c:pt>
              <c:pt idx="95">
                <c:v>16/06/10</c:v>
              </c:pt>
              <c:pt idx="96">
                <c:v>17/06/10</c:v>
              </c:pt>
              <c:pt idx="97">
                <c:v>18/06/10</c:v>
              </c:pt>
              <c:pt idx="98">
                <c:v>21/06/10</c:v>
              </c:pt>
              <c:pt idx="99">
                <c:v>22/06/10</c:v>
              </c:pt>
              <c:pt idx="100">
                <c:v>23/06/10</c:v>
              </c:pt>
              <c:pt idx="101">
                <c:v>24/06/10</c:v>
              </c:pt>
              <c:pt idx="102">
                <c:v>25/06/10</c:v>
              </c:pt>
              <c:pt idx="103">
                <c:v>29/06/10</c:v>
              </c:pt>
              <c:pt idx="104">
                <c:v>30/06/10</c:v>
              </c:pt>
              <c:pt idx="105">
                <c:v>01/07/10</c:v>
              </c:pt>
              <c:pt idx="106">
                <c:v>02/07/10</c:v>
              </c:pt>
              <c:pt idx="107">
                <c:v>05/07/10</c:v>
              </c:pt>
              <c:pt idx="108">
                <c:v>06/07/10</c:v>
              </c:pt>
              <c:pt idx="109">
                <c:v>07/07/10</c:v>
              </c:pt>
              <c:pt idx="110">
                <c:v>08/07/10</c:v>
              </c:pt>
              <c:pt idx="111">
                <c:v>09/07/10</c:v>
              </c:pt>
              <c:pt idx="112">
                <c:v>12/07/10</c:v>
              </c:pt>
              <c:pt idx="113">
                <c:v>13/07/10</c:v>
              </c:pt>
              <c:pt idx="114">
                <c:v>14/07/10</c:v>
              </c:pt>
              <c:pt idx="115">
                <c:v>15/07/10</c:v>
              </c:pt>
              <c:pt idx="116">
                <c:v>19/07/10</c:v>
              </c:pt>
              <c:pt idx="117">
                <c:v>20/07/10</c:v>
              </c:pt>
              <c:pt idx="118">
                <c:v>21/07/10</c:v>
              </c:pt>
              <c:pt idx="119">
                <c:v>22/07/10</c:v>
              </c:pt>
              <c:pt idx="120">
                <c:v>23/07/10</c:v>
              </c:pt>
              <c:pt idx="121">
                <c:v>26/07/10</c:v>
              </c:pt>
              <c:pt idx="122">
                <c:v>27/07/10</c:v>
              </c:pt>
              <c:pt idx="123">
                <c:v>28/07/10</c:v>
              </c:pt>
              <c:pt idx="124">
                <c:v>29/07/10</c:v>
              </c:pt>
              <c:pt idx="125">
                <c:v>30/07/10</c:v>
              </c:pt>
            </c:strLit>
          </c:cat>
          <c:val>
            <c:numLit>
              <c:formatCode>General</c:formatCode>
              <c:ptCount val="126"/>
              <c:pt idx="0">
                <c:v>517795721646</c:v>
              </c:pt>
              <c:pt idx="1">
                <c:v>385035056211</c:v>
              </c:pt>
              <c:pt idx="2">
                <c:v>416667196687</c:v>
              </c:pt>
              <c:pt idx="3">
                <c:v>393714914737</c:v>
              </c:pt>
              <c:pt idx="4">
                <c:v>396738082074</c:v>
              </c:pt>
              <c:pt idx="5">
                <c:v>368000974709</c:v>
              </c:pt>
              <c:pt idx="6">
                <c:v>804025138263</c:v>
              </c:pt>
              <c:pt idx="7">
                <c:v>502947903334</c:v>
              </c:pt>
              <c:pt idx="8">
                <c:v>519483737056</c:v>
              </c:pt>
              <c:pt idx="9">
                <c:v>337618264047</c:v>
              </c:pt>
              <c:pt idx="10">
                <c:v>503360737604</c:v>
              </c:pt>
              <c:pt idx="11">
                <c:v>321071753059</c:v>
              </c:pt>
              <c:pt idx="12">
                <c:v>437492607851</c:v>
              </c:pt>
              <c:pt idx="13">
                <c:v>520676088599</c:v>
              </c:pt>
              <c:pt idx="14">
                <c:v>349103464869</c:v>
              </c:pt>
              <c:pt idx="15">
                <c:v>332892474893</c:v>
              </c:pt>
              <c:pt idx="16">
                <c:v>318841636942</c:v>
              </c:pt>
              <c:pt idx="17">
                <c:v>393200061066</c:v>
              </c:pt>
              <c:pt idx="18">
                <c:v>483683378901</c:v>
              </c:pt>
              <c:pt idx="19">
                <c:v>414137812024</c:v>
              </c:pt>
              <c:pt idx="20">
                <c:v>461363506495</c:v>
              </c:pt>
              <c:pt idx="21">
                <c:v>367394074904</c:v>
              </c:pt>
              <c:pt idx="22">
                <c:v>437019485222</c:v>
              </c:pt>
              <c:pt idx="23">
                <c:v>291817128267</c:v>
              </c:pt>
              <c:pt idx="24">
                <c:v>336068121496</c:v>
              </c:pt>
              <c:pt idx="25">
                <c:v>393635542825</c:v>
              </c:pt>
              <c:pt idx="26">
                <c:v>609252891374</c:v>
              </c:pt>
              <c:pt idx="27">
                <c:v>483718497661</c:v>
              </c:pt>
              <c:pt idx="28">
                <c:v>381917230710</c:v>
              </c:pt>
              <c:pt idx="29">
                <c:v>349653083962</c:v>
              </c:pt>
              <c:pt idx="30">
                <c:v>439333343970</c:v>
              </c:pt>
              <c:pt idx="31">
                <c:v>396779259696</c:v>
              </c:pt>
              <c:pt idx="32">
                <c:v>474691136187</c:v>
              </c:pt>
              <c:pt idx="33">
                <c:v>446880072164</c:v>
              </c:pt>
              <c:pt idx="34">
                <c:v>348399497475</c:v>
              </c:pt>
              <c:pt idx="35">
                <c:v>300678065141</c:v>
              </c:pt>
              <c:pt idx="36">
                <c:v>325932167140</c:v>
              </c:pt>
              <c:pt idx="37">
                <c:v>343527666950</c:v>
              </c:pt>
              <c:pt idx="38">
                <c:v>302626718742</c:v>
              </c:pt>
              <c:pt idx="39">
                <c:v>303444653908</c:v>
              </c:pt>
              <c:pt idx="40">
                <c:v>257911407507</c:v>
              </c:pt>
              <c:pt idx="41">
                <c:v>465181613797</c:v>
              </c:pt>
              <c:pt idx="42">
                <c:v>434653025406</c:v>
              </c:pt>
              <c:pt idx="43">
                <c:v>686912389903</c:v>
              </c:pt>
              <c:pt idx="44">
                <c:v>411733405638</c:v>
              </c:pt>
              <c:pt idx="45">
                <c:v>313007521305</c:v>
              </c:pt>
              <c:pt idx="46">
                <c:v>460319879376</c:v>
              </c:pt>
              <c:pt idx="47">
                <c:v>348829250889</c:v>
              </c:pt>
              <c:pt idx="48">
                <c:v>386545331262</c:v>
              </c:pt>
              <c:pt idx="49">
                <c:v>457434574457</c:v>
              </c:pt>
              <c:pt idx="50">
                <c:v>407830932983</c:v>
              </c:pt>
              <c:pt idx="51">
                <c:v>952078205926</c:v>
              </c:pt>
              <c:pt idx="52">
                <c:v>457753554026</c:v>
              </c:pt>
              <c:pt idx="53">
                <c:v>337953081111</c:v>
              </c:pt>
              <c:pt idx="54">
                <c:v>423170605118</c:v>
              </c:pt>
              <c:pt idx="55">
                <c:v>321705081165</c:v>
              </c:pt>
              <c:pt idx="56">
                <c:v>361084138781</c:v>
              </c:pt>
              <c:pt idx="57">
                <c:v>336618880938</c:v>
              </c:pt>
              <c:pt idx="58">
                <c:v>317191574381</c:v>
              </c:pt>
              <c:pt idx="59">
                <c:v>279987792355</c:v>
              </c:pt>
              <c:pt idx="60">
                <c:v>429121888773</c:v>
              </c:pt>
              <c:pt idx="61">
                <c:v>512725421530</c:v>
              </c:pt>
              <c:pt idx="62">
                <c:v>477261548733</c:v>
              </c:pt>
              <c:pt idx="63">
                <c:v>432778311838</c:v>
              </c:pt>
              <c:pt idx="64">
                <c:v>370393924676</c:v>
              </c:pt>
              <c:pt idx="65">
                <c:v>336333702257</c:v>
              </c:pt>
              <c:pt idx="66">
                <c:v>480255493940</c:v>
              </c:pt>
              <c:pt idx="67">
                <c:v>436181940706</c:v>
              </c:pt>
              <c:pt idx="68">
                <c:v>376320693803</c:v>
              </c:pt>
              <c:pt idx="69">
                <c:v>312782490941</c:v>
              </c:pt>
              <c:pt idx="70">
                <c:v>517033438193</c:v>
              </c:pt>
              <c:pt idx="71">
                <c:v>410084558297</c:v>
              </c:pt>
              <c:pt idx="72">
                <c:v>502355119171</c:v>
              </c:pt>
              <c:pt idx="73">
                <c:v>296206036662</c:v>
              </c:pt>
              <c:pt idx="74">
                <c:v>431022258590</c:v>
              </c:pt>
              <c:pt idx="75">
                <c:v>326785146878</c:v>
              </c:pt>
              <c:pt idx="76">
                <c:v>358148239032</c:v>
              </c:pt>
              <c:pt idx="77">
                <c:v>422444674935</c:v>
              </c:pt>
              <c:pt idx="78">
                <c:v>436371499931</c:v>
              </c:pt>
              <c:pt idx="79">
                <c:v>295206489429</c:v>
              </c:pt>
              <c:pt idx="80">
                <c:v>401950921536</c:v>
              </c:pt>
              <c:pt idx="81">
                <c:v>398798916615</c:v>
              </c:pt>
              <c:pt idx="82">
                <c:v>417093261580</c:v>
              </c:pt>
              <c:pt idx="83">
                <c:v>557010805159</c:v>
              </c:pt>
              <c:pt idx="84">
                <c:v>502813869607</c:v>
              </c:pt>
              <c:pt idx="85">
                <c:v>429415415504</c:v>
              </c:pt>
              <c:pt idx="86">
                <c:v>380372483827</c:v>
              </c:pt>
              <c:pt idx="87">
                <c:v>473699073330</c:v>
              </c:pt>
              <c:pt idx="88">
                <c:v>306530917017</c:v>
              </c:pt>
              <c:pt idx="89">
                <c:v>474565323049</c:v>
              </c:pt>
              <c:pt idx="90">
                <c:v>383621119917</c:v>
              </c:pt>
              <c:pt idx="91">
                <c:v>354042274253</c:v>
              </c:pt>
              <c:pt idx="92">
                <c:v>393982422355</c:v>
              </c:pt>
              <c:pt idx="93">
                <c:v>367468018066</c:v>
              </c:pt>
              <c:pt idx="94">
                <c:v>368527453148</c:v>
              </c:pt>
              <c:pt idx="95">
                <c:v>473828205491</c:v>
              </c:pt>
              <c:pt idx="96">
                <c:v>406204244998</c:v>
              </c:pt>
              <c:pt idx="97">
                <c:v>400527393833</c:v>
              </c:pt>
              <c:pt idx="98">
                <c:v>305621719174</c:v>
              </c:pt>
              <c:pt idx="99">
                <c:v>382296204119</c:v>
              </c:pt>
              <c:pt idx="100">
                <c:v>427053016573</c:v>
              </c:pt>
              <c:pt idx="101">
                <c:v>559480875431</c:v>
              </c:pt>
              <c:pt idx="102">
                <c:v>371022458052</c:v>
              </c:pt>
              <c:pt idx="103">
                <c:v>462649518941</c:v>
              </c:pt>
              <c:pt idx="104">
                <c:v>488912700576</c:v>
              </c:pt>
              <c:pt idx="105">
                <c:v>368914574731</c:v>
              </c:pt>
              <c:pt idx="106">
                <c:v>426075630707</c:v>
              </c:pt>
              <c:pt idx="107">
                <c:v>386071793429</c:v>
              </c:pt>
              <c:pt idx="108">
                <c:v>365806400002</c:v>
              </c:pt>
              <c:pt idx="109">
                <c:v>416187190269</c:v>
              </c:pt>
              <c:pt idx="110">
                <c:v>326471533151</c:v>
              </c:pt>
              <c:pt idx="111">
                <c:v>384360829603</c:v>
              </c:pt>
              <c:pt idx="112">
                <c:v>264245965636</c:v>
              </c:pt>
              <c:pt idx="113">
                <c:v>349825152823</c:v>
              </c:pt>
              <c:pt idx="114">
                <c:v>492711583321</c:v>
              </c:pt>
              <c:pt idx="115">
                <c:v>344604101579</c:v>
              </c:pt>
              <c:pt idx="116">
                <c:v>682929499324</c:v>
              </c:pt>
              <c:pt idx="117">
                <c:v>650282680583</c:v>
              </c:pt>
              <c:pt idx="118">
                <c:v>500857145924</c:v>
              </c:pt>
              <c:pt idx="119">
                <c:v>436968887186</c:v>
              </c:pt>
              <c:pt idx="120">
                <c:v>480961314024</c:v>
              </c:pt>
              <c:pt idx="121">
                <c:v>334616729004</c:v>
              </c:pt>
              <c:pt idx="122">
                <c:v>369996749667</c:v>
              </c:pt>
              <c:pt idx="123">
                <c:v>661211575679</c:v>
              </c:pt>
              <c:pt idx="124">
                <c:v>738916930560</c:v>
              </c:pt>
              <c:pt idx="125">
                <c:v>625233209642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  <c:pt idx="1">
                <c:v>02/02/10</c:v>
              </c:pt>
              <c:pt idx="2">
                <c:v>03/02/10</c:v>
              </c:pt>
              <c:pt idx="3">
                <c:v>04/02/10</c:v>
              </c:pt>
              <c:pt idx="4">
                <c:v>05/02/10</c:v>
              </c:pt>
              <c:pt idx="5">
                <c:v>08/02/10</c:v>
              </c:pt>
              <c:pt idx="6">
                <c:v>09/02/10</c:v>
              </c:pt>
              <c:pt idx="7">
                <c:v>10/02/10</c:v>
              </c:pt>
              <c:pt idx="8">
                <c:v>11/02/10</c:v>
              </c:pt>
              <c:pt idx="9">
                <c:v>12/02/10</c:v>
              </c:pt>
              <c:pt idx="10">
                <c:v>15/02/10</c:v>
              </c:pt>
              <c:pt idx="11">
                <c:v>16/02/10</c:v>
              </c:pt>
              <c:pt idx="12">
                <c:v>17/02/10</c:v>
              </c:pt>
              <c:pt idx="13">
                <c:v>18/02/10</c:v>
              </c:pt>
              <c:pt idx="14">
                <c:v>19/02/10</c:v>
              </c:pt>
              <c:pt idx="15">
                <c:v>22/02/10</c:v>
              </c:pt>
              <c:pt idx="16">
                <c:v>23/02/10</c:v>
              </c:pt>
              <c:pt idx="17">
                <c:v>24/02/10</c:v>
              </c:pt>
              <c:pt idx="18">
                <c:v>25/02/10</c:v>
              </c:pt>
              <c:pt idx="19">
                <c:v>26/02/10</c:v>
              </c:pt>
              <c:pt idx="20">
                <c:v>01/03/10</c:v>
              </c:pt>
              <c:pt idx="21">
                <c:v>02/03/10</c:v>
              </c:pt>
              <c:pt idx="22">
                <c:v>03/03/10</c:v>
              </c:pt>
              <c:pt idx="23">
                <c:v>04/03/10</c:v>
              </c:pt>
              <c:pt idx="24">
                <c:v>05/03/10</c:v>
              </c:pt>
              <c:pt idx="25">
                <c:v>08/03/10</c:v>
              </c:pt>
              <c:pt idx="26">
                <c:v>09/03/10</c:v>
              </c:pt>
              <c:pt idx="27">
                <c:v>10/03/10</c:v>
              </c:pt>
              <c:pt idx="28">
                <c:v>11/03/10</c:v>
              </c:pt>
              <c:pt idx="29">
                <c:v>12/03/10</c:v>
              </c:pt>
              <c:pt idx="30">
                <c:v>15/03/10</c:v>
              </c:pt>
              <c:pt idx="31">
                <c:v>16/03/10</c:v>
              </c:pt>
              <c:pt idx="32">
                <c:v>17/03/10</c:v>
              </c:pt>
              <c:pt idx="33">
                <c:v>18/03/10</c:v>
              </c:pt>
              <c:pt idx="34">
                <c:v>19/03/10</c:v>
              </c:pt>
              <c:pt idx="35">
                <c:v>22/03/10</c:v>
              </c:pt>
              <c:pt idx="36">
                <c:v>23/03/10</c:v>
              </c:pt>
              <c:pt idx="37">
                <c:v>24/03/10</c:v>
              </c:pt>
              <c:pt idx="38">
                <c:v>25/03/10</c:v>
              </c:pt>
              <c:pt idx="39">
                <c:v>26/03/10</c:v>
              </c:pt>
              <c:pt idx="40">
                <c:v>29/03/10</c:v>
              </c:pt>
              <c:pt idx="41">
                <c:v>30/03/10</c:v>
              </c:pt>
              <c:pt idx="42">
                <c:v>31/03/10</c:v>
              </c:pt>
              <c:pt idx="43">
                <c:v>01/04/10</c:v>
              </c:pt>
              <c:pt idx="44">
                <c:v>05/04/10</c:v>
              </c:pt>
              <c:pt idx="45">
                <c:v>06/04/10</c:v>
              </c:pt>
              <c:pt idx="46">
                <c:v>07/04/10</c:v>
              </c:pt>
              <c:pt idx="47">
                <c:v>08/04/10</c:v>
              </c:pt>
              <c:pt idx="48">
                <c:v>09/04/10</c:v>
              </c:pt>
              <c:pt idx="49">
                <c:v>12/04/10</c:v>
              </c:pt>
              <c:pt idx="50">
                <c:v>13/04/10</c:v>
              </c:pt>
              <c:pt idx="51">
                <c:v>14/04/10</c:v>
              </c:pt>
              <c:pt idx="52">
                <c:v>15/04/10</c:v>
              </c:pt>
              <c:pt idx="53">
                <c:v>16/04/10</c:v>
              </c:pt>
              <c:pt idx="54">
                <c:v>19/04/10</c:v>
              </c:pt>
              <c:pt idx="55">
                <c:v>20/04/10</c:v>
              </c:pt>
              <c:pt idx="56">
                <c:v>21/04/10</c:v>
              </c:pt>
              <c:pt idx="57">
                <c:v>22/04/10</c:v>
              </c:pt>
              <c:pt idx="58">
                <c:v>23/04/10</c:v>
              </c:pt>
              <c:pt idx="59">
                <c:v>26/04/10</c:v>
              </c:pt>
              <c:pt idx="60">
                <c:v>27/04/10</c:v>
              </c:pt>
              <c:pt idx="61">
                <c:v>28/04/10</c:v>
              </c:pt>
              <c:pt idx="62">
                <c:v>29/04/10</c:v>
              </c:pt>
              <c:pt idx="63">
                <c:v>30/04/10</c:v>
              </c:pt>
              <c:pt idx="64">
                <c:v>03/05/10</c:v>
              </c:pt>
              <c:pt idx="65">
                <c:v>04/05/10</c:v>
              </c:pt>
              <c:pt idx="66">
                <c:v>05/05/10</c:v>
              </c:pt>
              <c:pt idx="67">
                <c:v>06/05/10</c:v>
              </c:pt>
              <c:pt idx="68">
                <c:v>07/05/10</c:v>
              </c:pt>
              <c:pt idx="69">
                <c:v>10/05/10</c:v>
              </c:pt>
              <c:pt idx="70">
                <c:v>11/05/10</c:v>
              </c:pt>
              <c:pt idx="71">
                <c:v>12/05/10</c:v>
              </c:pt>
              <c:pt idx="72">
                <c:v>13/05/10</c:v>
              </c:pt>
              <c:pt idx="73">
                <c:v>14/05/10</c:v>
              </c:pt>
              <c:pt idx="74">
                <c:v>17/05/10</c:v>
              </c:pt>
              <c:pt idx="75">
                <c:v>18/05/10</c:v>
              </c:pt>
              <c:pt idx="76">
                <c:v>19/05/10</c:v>
              </c:pt>
              <c:pt idx="77">
                <c:v>20/05/10</c:v>
              </c:pt>
              <c:pt idx="78">
                <c:v>24/05/10</c:v>
              </c:pt>
              <c:pt idx="79">
                <c:v>25/05/10</c:v>
              </c:pt>
              <c:pt idx="80">
                <c:v>26/05/10</c:v>
              </c:pt>
              <c:pt idx="81">
                <c:v>27/05/10</c:v>
              </c:pt>
              <c:pt idx="82">
                <c:v>28/05/10</c:v>
              </c:pt>
              <c:pt idx="83">
                <c:v>31/05/10</c:v>
              </c:pt>
              <c:pt idx="84">
                <c:v>01/06/10</c:v>
              </c:pt>
              <c:pt idx="85">
                <c:v>02/06/10</c:v>
              </c:pt>
              <c:pt idx="86">
                <c:v>03/06/10</c:v>
              </c:pt>
              <c:pt idx="87">
                <c:v>04/06/10</c:v>
              </c:pt>
              <c:pt idx="88">
                <c:v>07/06/10</c:v>
              </c:pt>
              <c:pt idx="89">
                <c:v>08/06/10</c:v>
              </c:pt>
              <c:pt idx="90">
                <c:v>09/06/10</c:v>
              </c:pt>
              <c:pt idx="91">
                <c:v>10/06/10</c:v>
              </c:pt>
              <c:pt idx="92">
                <c:v>11/06/10</c:v>
              </c:pt>
              <c:pt idx="93">
                <c:v>14/06/10</c:v>
              </c:pt>
              <c:pt idx="94">
                <c:v>15/06/10</c:v>
              </c:pt>
              <c:pt idx="95">
                <c:v>16/06/10</c:v>
              </c:pt>
              <c:pt idx="96">
                <c:v>17/06/10</c:v>
              </c:pt>
              <c:pt idx="97">
                <c:v>18/06/10</c:v>
              </c:pt>
              <c:pt idx="98">
                <c:v>21/06/10</c:v>
              </c:pt>
              <c:pt idx="99">
                <c:v>22/06/10</c:v>
              </c:pt>
              <c:pt idx="100">
                <c:v>23/06/10</c:v>
              </c:pt>
              <c:pt idx="101">
                <c:v>24/06/10</c:v>
              </c:pt>
              <c:pt idx="102">
                <c:v>25/06/10</c:v>
              </c:pt>
              <c:pt idx="103">
                <c:v>29/06/10</c:v>
              </c:pt>
              <c:pt idx="104">
                <c:v>30/06/10</c:v>
              </c:pt>
              <c:pt idx="105">
                <c:v>01/07/10</c:v>
              </c:pt>
              <c:pt idx="106">
                <c:v>02/07/10</c:v>
              </c:pt>
              <c:pt idx="107">
                <c:v>05/07/10</c:v>
              </c:pt>
              <c:pt idx="108">
                <c:v>06/07/10</c:v>
              </c:pt>
              <c:pt idx="109">
                <c:v>07/07/10</c:v>
              </c:pt>
              <c:pt idx="110">
                <c:v>08/07/10</c:v>
              </c:pt>
              <c:pt idx="111">
                <c:v>09/07/10</c:v>
              </c:pt>
              <c:pt idx="112">
                <c:v>12/07/10</c:v>
              </c:pt>
              <c:pt idx="113">
                <c:v>13/07/10</c:v>
              </c:pt>
              <c:pt idx="114">
                <c:v>14/07/10</c:v>
              </c:pt>
              <c:pt idx="115">
                <c:v>15/07/10</c:v>
              </c:pt>
              <c:pt idx="116">
                <c:v>19/07/10</c:v>
              </c:pt>
              <c:pt idx="117">
                <c:v>20/07/10</c:v>
              </c:pt>
              <c:pt idx="118">
                <c:v>21/07/10</c:v>
              </c:pt>
              <c:pt idx="119">
                <c:v>22/07/10</c:v>
              </c:pt>
              <c:pt idx="120">
                <c:v>23/07/10</c:v>
              </c:pt>
              <c:pt idx="121">
                <c:v>26/07/10</c:v>
              </c:pt>
              <c:pt idx="122">
                <c:v>27/07/10</c:v>
              </c:pt>
              <c:pt idx="123">
                <c:v>28/07/10</c:v>
              </c:pt>
              <c:pt idx="124">
                <c:v>29/07/10</c:v>
              </c:pt>
              <c:pt idx="125">
                <c:v>30/07/10</c:v>
              </c:pt>
            </c:strLit>
          </c:cat>
          <c:val>
            <c:numLit>
              <c:formatCode>General</c:formatCode>
              <c:ptCount val="126"/>
              <c:pt idx="0">
                <c:v>165499520632</c:v>
              </c:pt>
              <c:pt idx="1">
                <c:v>251246475808</c:v>
              </c:pt>
              <c:pt idx="2">
                <c:v>220289388114</c:v>
              </c:pt>
              <c:pt idx="3">
                <c:v>301069303552</c:v>
              </c:pt>
              <c:pt idx="4">
                <c:v>123327674777</c:v>
              </c:pt>
              <c:pt idx="5">
                <c:v>264955780331</c:v>
              </c:pt>
              <c:pt idx="6">
                <c:v>288066313560</c:v>
              </c:pt>
              <c:pt idx="7">
                <c:v>267217581534</c:v>
              </c:pt>
              <c:pt idx="8">
                <c:v>184045213155</c:v>
              </c:pt>
              <c:pt idx="9">
                <c:v>275509980275</c:v>
              </c:pt>
              <c:pt idx="10">
                <c:v>76818876742</c:v>
              </c:pt>
              <c:pt idx="11">
                <c:v>87688970001</c:v>
              </c:pt>
              <c:pt idx="12">
                <c:v>165436792271</c:v>
              </c:pt>
              <c:pt idx="13">
                <c:v>98128459277</c:v>
              </c:pt>
              <c:pt idx="14">
                <c:v>120522467736</c:v>
              </c:pt>
              <c:pt idx="15">
                <c:v>104764953758</c:v>
              </c:pt>
              <c:pt idx="16">
                <c:v>115204913317</c:v>
              </c:pt>
              <c:pt idx="17">
                <c:v>353938597426</c:v>
              </c:pt>
              <c:pt idx="18">
                <c:v>251475548983</c:v>
              </c:pt>
              <c:pt idx="19">
                <c:v>247959945572</c:v>
              </c:pt>
              <c:pt idx="20">
                <c:v>139319437594</c:v>
              </c:pt>
              <c:pt idx="21">
                <c:v>210371247895</c:v>
              </c:pt>
              <c:pt idx="22">
                <c:v>211193934757</c:v>
              </c:pt>
              <c:pt idx="23">
                <c:v>260018395149</c:v>
              </c:pt>
              <c:pt idx="24">
                <c:v>174938687995</c:v>
              </c:pt>
              <c:pt idx="25">
                <c:v>300250352218</c:v>
              </c:pt>
              <c:pt idx="26">
                <c:v>336996264752</c:v>
              </c:pt>
              <c:pt idx="27">
                <c:v>265369871679</c:v>
              </c:pt>
              <c:pt idx="28">
                <c:v>291462430186</c:v>
              </c:pt>
              <c:pt idx="29">
                <c:v>303238305964</c:v>
              </c:pt>
              <c:pt idx="30">
                <c:v>273738518288</c:v>
              </c:pt>
              <c:pt idx="31">
                <c:v>281707406224</c:v>
              </c:pt>
              <c:pt idx="32">
                <c:v>279306198104</c:v>
              </c:pt>
              <c:pt idx="33">
                <c:v>280856306082</c:v>
              </c:pt>
              <c:pt idx="34">
                <c:v>115395229393</c:v>
              </c:pt>
              <c:pt idx="35">
                <c:v>162202627214</c:v>
              </c:pt>
              <c:pt idx="36">
                <c:v>221262399815</c:v>
              </c:pt>
              <c:pt idx="37">
                <c:v>201049980895</c:v>
              </c:pt>
              <c:pt idx="38">
                <c:v>141937129641</c:v>
              </c:pt>
              <c:pt idx="39">
                <c:v>162427168657</c:v>
              </c:pt>
              <c:pt idx="40">
                <c:v>157744982051</c:v>
              </c:pt>
              <c:pt idx="41">
                <c:v>226308487026</c:v>
              </c:pt>
              <c:pt idx="42">
                <c:v>169453138258</c:v>
              </c:pt>
              <c:pt idx="43">
                <c:v>163358735158</c:v>
              </c:pt>
              <c:pt idx="44">
                <c:v>161893062440</c:v>
              </c:pt>
              <c:pt idx="45">
                <c:v>164502329272</c:v>
              </c:pt>
              <c:pt idx="46">
                <c:v>223525970898</c:v>
              </c:pt>
              <c:pt idx="47">
                <c:v>145161212868</c:v>
              </c:pt>
              <c:pt idx="48">
                <c:v>194360181387</c:v>
              </c:pt>
              <c:pt idx="49">
                <c:v>127809199457</c:v>
              </c:pt>
              <c:pt idx="50">
                <c:v>317114406793</c:v>
              </c:pt>
              <c:pt idx="51">
                <c:v>277660578603</c:v>
              </c:pt>
              <c:pt idx="52">
                <c:v>247168996490</c:v>
              </c:pt>
              <c:pt idx="53">
                <c:v>131520430895</c:v>
              </c:pt>
              <c:pt idx="54">
                <c:v>115692435477</c:v>
              </c:pt>
              <c:pt idx="55">
                <c:v>154791799000</c:v>
              </c:pt>
              <c:pt idx="56">
                <c:v>135664451766</c:v>
              </c:pt>
              <c:pt idx="57">
                <c:v>162795995664</c:v>
              </c:pt>
              <c:pt idx="58">
                <c:v>138956543349</c:v>
              </c:pt>
              <c:pt idx="59">
                <c:v>129245672493</c:v>
              </c:pt>
              <c:pt idx="60">
                <c:v>159828333379</c:v>
              </c:pt>
              <c:pt idx="61">
                <c:v>201202289294</c:v>
              </c:pt>
              <c:pt idx="62">
                <c:v>153648287500</c:v>
              </c:pt>
              <c:pt idx="63">
                <c:v>99366579389</c:v>
              </c:pt>
              <c:pt idx="64">
                <c:v>68012413295</c:v>
              </c:pt>
              <c:pt idx="65">
                <c:v>142730975126</c:v>
              </c:pt>
              <c:pt idx="66">
                <c:v>246702320727</c:v>
              </c:pt>
              <c:pt idx="67">
                <c:v>290261121774</c:v>
              </c:pt>
              <c:pt idx="68">
                <c:v>165190043083</c:v>
              </c:pt>
              <c:pt idx="69">
                <c:v>248690576221</c:v>
              </c:pt>
              <c:pt idx="70">
                <c:v>254962728563</c:v>
              </c:pt>
              <c:pt idx="71">
                <c:v>189087459781</c:v>
              </c:pt>
              <c:pt idx="72">
                <c:v>241206654204</c:v>
              </c:pt>
              <c:pt idx="73">
                <c:v>263815123122</c:v>
              </c:pt>
              <c:pt idx="74">
                <c:v>185278546015</c:v>
              </c:pt>
              <c:pt idx="75">
                <c:v>160087906249</c:v>
              </c:pt>
              <c:pt idx="76">
                <c:v>245736472331</c:v>
              </c:pt>
              <c:pt idx="77">
                <c:v>207265497851</c:v>
              </c:pt>
              <c:pt idx="78">
                <c:v>166810036209</c:v>
              </c:pt>
              <c:pt idx="79">
                <c:v>292528446715</c:v>
              </c:pt>
              <c:pt idx="80">
                <c:v>292521427956</c:v>
              </c:pt>
              <c:pt idx="81">
                <c:v>346810930688</c:v>
              </c:pt>
              <c:pt idx="82">
                <c:v>227829215273</c:v>
              </c:pt>
              <c:pt idx="83">
                <c:v>84350697679</c:v>
              </c:pt>
              <c:pt idx="84">
                <c:v>221784772041</c:v>
              </c:pt>
              <c:pt idx="85">
                <c:v>222424188033</c:v>
              </c:pt>
              <c:pt idx="86">
                <c:v>293961517544</c:v>
              </c:pt>
              <c:pt idx="87">
                <c:v>272686940639</c:v>
              </c:pt>
              <c:pt idx="88">
                <c:v>130012704915</c:v>
              </c:pt>
              <c:pt idx="89">
                <c:v>208160234831</c:v>
              </c:pt>
              <c:pt idx="90">
                <c:v>300580566246</c:v>
              </c:pt>
              <c:pt idx="91">
                <c:v>208840376172</c:v>
              </c:pt>
              <c:pt idx="92">
                <c:v>57293162173</c:v>
              </c:pt>
              <c:pt idx="93">
                <c:v>186186366434</c:v>
              </c:pt>
              <c:pt idx="94">
                <c:v>153180113711</c:v>
              </c:pt>
              <c:pt idx="95">
                <c:v>186915263920</c:v>
              </c:pt>
              <c:pt idx="96">
                <c:v>186596229361</c:v>
              </c:pt>
              <c:pt idx="97">
                <c:v>185772496403</c:v>
              </c:pt>
              <c:pt idx="98">
                <c:v>58262688867</c:v>
              </c:pt>
              <c:pt idx="99">
                <c:v>250752735686</c:v>
              </c:pt>
              <c:pt idx="100">
                <c:v>309267990086</c:v>
              </c:pt>
              <c:pt idx="101">
                <c:v>280355411216</c:v>
              </c:pt>
              <c:pt idx="102">
                <c:v>82564509875</c:v>
              </c:pt>
              <c:pt idx="103">
                <c:v>123632851166</c:v>
              </c:pt>
              <c:pt idx="104">
                <c:v>222940239044</c:v>
              </c:pt>
              <c:pt idx="105">
                <c:v>354838460122</c:v>
              </c:pt>
              <c:pt idx="106">
                <c:v>170718249183</c:v>
              </c:pt>
              <c:pt idx="107">
                <c:v>84581673577</c:v>
              </c:pt>
              <c:pt idx="108">
                <c:v>195289386144</c:v>
              </c:pt>
              <c:pt idx="109">
                <c:v>158162164395</c:v>
              </c:pt>
              <c:pt idx="110">
                <c:v>237094820267</c:v>
              </c:pt>
              <c:pt idx="111">
                <c:v>125599767914</c:v>
              </c:pt>
              <c:pt idx="112">
                <c:v>130215184699</c:v>
              </c:pt>
              <c:pt idx="113">
                <c:v>308959069776</c:v>
              </c:pt>
              <c:pt idx="114">
                <c:v>95665658591</c:v>
              </c:pt>
              <c:pt idx="115">
                <c:v>184278110678</c:v>
              </c:pt>
              <c:pt idx="116">
                <c:v>205025956166</c:v>
              </c:pt>
              <c:pt idx="117">
                <c:v>205854633139</c:v>
              </c:pt>
              <c:pt idx="118">
                <c:v>217175749226</c:v>
              </c:pt>
              <c:pt idx="119">
                <c:v>247878353595</c:v>
              </c:pt>
              <c:pt idx="120">
                <c:v>146255157174</c:v>
              </c:pt>
              <c:pt idx="121">
                <c:v>122489731772</c:v>
              </c:pt>
              <c:pt idx="122">
                <c:v>308507439304</c:v>
              </c:pt>
              <c:pt idx="123">
                <c:v>207039351337</c:v>
              </c:pt>
              <c:pt idx="124">
                <c:v>297390973901</c:v>
              </c:pt>
              <c:pt idx="125">
                <c:v>264309975481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  <c:pt idx="1">
                <c:v>02/02/10</c:v>
              </c:pt>
              <c:pt idx="2">
                <c:v>03/02/10</c:v>
              </c:pt>
              <c:pt idx="3">
                <c:v>04/02/10</c:v>
              </c:pt>
              <c:pt idx="4">
                <c:v>05/02/10</c:v>
              </c:pt>
              <c:pt idx="5">
                <c:v>08/02/10</c:v>
              </c:pt>
              <c:pt idx="6">
                <c:v>09/02/10</c:v>
              </c:pt>
              <c:pt idx="7">
                <c:v>10/02/10</c:v>
              </c:pt>
              <c:pt idx="8">
                <c:v>11/02/10</c:v>
              </c:pt>
              <c:pt idx="9">
                <c:v>12/02/10</c:v>
              </c:pt>
              <c:pt idx="10">
                <c:v>15/02/10</c:v>
              </c:pt>
              <c:pt idx="11">
                <c:v>16/02/10</c:v>
              </c:pt>
              <c:pt idx="12">
                <c:v>17/02/10</c:v>
              </c:pt>
              <c:pt idx="13">
                <c:v>18/02/10</c:v>
              </c:pt>
              <c:pt idx="14">
                <c:v>19/02/10</c:v>
              </c:pt>
              <c:pt idx="15">
                <c:v>22/02/10</c:v>
              </c:pt>
              <c:pt idx="16">
                <c:v>23/02/10</c:v>
              </c:pt>
              <c:pt idx="17">
                <c:v>24/02/10</c:v>
              </c:pt>
              <c:pt idx="18">
                <c:v>25/02/10</c:v>
              </c:pt>
              <c:pt idx="19">
                <c:v>26/02/10</c:v>
              </c:pt>
              <c:pt idx="20">
                <c:v>01/03/10</c:v>
              </c:pt>
              <c:pt idx="21">
                <c:v>02/03/10</c:v>
              </c:pt>
              <c:pt idx="22">
                <c:v>03/03/10</c:v>
              </c:pt>
              <c:pt idx="23">
                <c:v>04/03/10</c:v>
              </c:pt>
              <c:pt idx="24">
                <c:v>05/03/10</c:v>
              </c:pt>
              <c:pt idx="25">
                <c:v>08/03/10</c:v>
              </c:pt>
              <c:pt idx="26">
                <c:v>09/03/10</c:v>
              </c:pt>
              <c:pt idx="27">
                <c:v>10/03/10</c:v>
              </c:pt>
              <c:pt idx="28">
                <c:v>11/03/10</c:v>
              </c:pt>
              <c:pt idx="29">
                <c:v>12/03/10</c:v>
              </c:pt>
              <c:pt idx="30">
                <c:v>15/03/10</c:v>
              </c:pt>
              <c:pt idx="31">
                <c:v>16/03/10</c:v>
              </c:pt>
              <c:pt idx="32">
                <c:v>17/03/10</c:v>
              </c:pt>
              <c:pt idx="33">
                <c:v>18/03/10</c:v>
              </c:pt>
              <c:pt idx="34">
                <c:v>19/03/10</c:v>
              </c:pt>
              <c:pt idx="35">
                <c:v>22/03/10</c:v>
              </c:pt>
              <c:pt idx="36">
                <c:v>23/03/10</c:v>
              </c:pt>
              <c:pt idx="37">
                <c:v>24/03/10</c:v>
              </c:pt>
              <c:pt idx="38">
                <c:v>25/03/10</c:v>
              </c:pt>
              <c:pt idx="39">
                <c:v>26/03/10</c:v>
              </c:pt>
              <c:pt idx="40">
                <c:v>29/03/10</c:v>
              </c:pt>
              <c:pt idx="41">
                <c:v>30/03/10</c:v>
              </c:pt>
              <c:pt idx="42">
                <c:v>31/03/10</c:v>
              </c:pt>
              <c:pt idx="43">
                <c:v>01/04/10</c:v>
              </c:pt>
              <c:pt idx="44">
                <c:v>05/04/10</c:v>
              </c:pt>
              <c:pt idx="45">
                <c:v>06/04/10</c:v>
              </c:pt>
              <c:pt idx="46">
                <c:v>07/04/10</c:v>
              </c:pt>
              <c:pt idx="47">
                <c:v>08/04/10</c:v>
              </c:pt>
              <c:pt idx="48">
                <c:v>09/04/10</c:v>
              </c:pt>
              <c:pt idx="49">
                <c:v>12/04/10</c:v>
              </c:pt>
              <c:pt idx="50">
                <c:v>13/04/10</c:v>
              </c:pt>
              <c:pt idx="51">
                <c:v>14/04/10</c:v>
              </c:pt>
              <c:pt idx="52">
                <c:v>15/04/10</c:v>
              </c:pt>
              <c:pt idx="53">
                <c:v>16/04/10</c:v>
              </c:pt>
              <c:pt idx="54">
                <c:v>19/04/10</c:v>
              </c:pt>
              <c:pt idx="55">
                <c:v>20/04/10</c:v>
              </c:pt>
              <c:pt idx="56">
                <c:v>21/04/10</c:v>
              </c:pt>
              <c:pt idx="57">
                <c:v>22/04/10</c:v>
              </c:pt>
              <c:pt idx="58">
                <c:v>23/04/10</c:v>
              </c:pt>
              <c:pt idx="59">
                <c:v>26/04/10</c:v>
              </c:pt>
              <c:pt idx="60">
                <c:v>27/04/10</c:v>
              </c:pt>
              <c:pt idx="61">
                <c:v>28/04/10</c:v>
              </c:pt>
              <c:pt idx="62">
                <c:v>29/04/10</c:v>
              </c:pt>
              <c:pt idx="63">
                <c:v>30/04/10</c:v>
              </c:pt>
              <c:pt idx="64">
                <c:v>03/05/10</c:v>
              </c:pt>
              <c:pt idx="65">
                <c:v>04/05/10</c:v>
              </c:pt>
              <c:pt idx="66">
                <c:v>05/05/10</c:v>
              </c:pt>
              <c:pt idx="67">
                <c:v>06/05/10</c:v>
              </c:pt>
              <c:pt idx="68">
                <c:v>07/05/10</c:v>
              </c:pt>
              <c:pt idx="69">
                <c:v>10/05/10</c:v>
              </c:pt>
              <c:pt idx="70">
                <c:v>11/05/10</c:v>
              </c:pt>
              <c:pt idx="71">
                <c:v>12/05/10</c:v>
              </c:pt>
              <c:pt idx="72">
                <c:v>13/05/10</c:v>
              </c:pt>
              <c:pt idx="73">
                <c:v>14/05/10</c:v>
              </c:pt>
              <c:pt idx="74">
                <c:v>17/05/10</c:v>
              </c:pt>
              <c:pt idx="75">
                <c:v>18/05/10</c:v>
              </c:pt>
              <c:pt idx="76">
                <c:v>19/05/10</c:v>
              </c:pt>
              <c:pt idx="77">
                <c:v>20/05/10</c:v>
              </c:pt>
              <c:pt idx="78">
                <c:v>24/05/10</c:v>
              </c:pt>
              <c:pt idx="79">
                <c:v>25/05/10</c:v>
              </c:pt>
              <c:pt idx="80">
                <c:v>26/05/10</c:v>
              </c:pt>
              <c:pt idx="81">
                <c:v>27/05/10</c:v>
              </c:pt>
              <c:pt idx="82">
                <c:v>28/05/10</c:v>
              </c:pt>
              <c:pt idx="83">
                <c:v>31/05/10</c:v>
              </c:pt>
              <c:pt idx="84">
                <c:v>01/06/10</c:v>
              </c:pt>
              <c:pt idx="85">
                <c:v>02/06/10</c:v>
              </c:pt>
              <c:pt idx="86">
                <c:v>03/06/10</c:v>
              </c:pt>
              <c:pt idx="87">
                <c:v>04/06/10</c:v>
              </c:pt>
              <c:pt idx="88">
                <c:v>07/06/10</c:v>
              </c:pt>
              <c:pt idx="89">
                <c:v>08/06/10</c:v>
              </c:pt>
              <c:pt idx="90">
                <c:v>09/06/10</c:v>
              </c:pt>
              <c:pt idx="91">
                <c:v>10/06/10</c:v>
              </c:pt>
              <c:pt idx="92">
                <c:v>11/06/10</c:v>
              </c:pt>
              <c:pt idx="93">
                <c:v>14/06/10</c:v>
              </c:pt>
              <c:pt idx="94">
                <c:v>15/06/10</c:v>
              </c:pt>
              <c:pt idx="95">
                <c:v>16/06/10</c:v>
              </c:pt>
              <c:pt idx="96">
                <c:v>17/06/10</c:v>
              </c:pt>
              <c:pt idx="97">
                <c:v>18/06/10</c:v>
              </c:pt>
              <c:pt idx="98">
                <c:v>21/06/10</c:v>
              </c:pt>
              <c:pt idx="99">
                <c:v>22/06/10</c:v>
              </c:pt>
              <c:pt idx="100">
                <c:v>23/06/10</c:v>
              </c:pt>
              <c:pt idx="101">
                <c:v>24/06/10</c:v>
              </c:pt>
              <c:pt idx="102">
                <c:v>25/06/10</c:v>
              </c:pt>
              <c:pt idx="103">
                <c:v>29/06/10</c:v>
              </c:pt>
              <c:pt idx="104">
                <c:v>30/06/10</c:v>
              </c:pt>
              <c:pt idx="105">
                <c:v>01/07/10</c:v>
              </c:pt>
              <c:pt idx="106">
                <c:v>02/07/10</c:v>
              </c:pt>
              <c:pt idx="107">
                <c:v>05/07/10</c:v>
              </c:pt>
              <c:pt idx="108">
                <c:v>06/07/10</c:v>
              </c:pt>
              <c:pt idx="109">
                <c:v>07/07/10</c:v>
              </c:pt>
              <c:pt idx="110">
                <c:v>08/07/10</c:v>
              </c:pt>
              <c:pt idx="111">
                <c:v>09/07/10</c:v>
              </c:pt>
              <c:pt idx="112">
                <c:v>12/07/10</c:v>
              </c:pt>
              <c:pt idx="113">
                <c:v>13/07/10</c:v>
              </c:pt>
              <c:pt idx="114">
                <c:v>14/07/10</c:v>
              </c:pt>
              <c:pt idx="115">
                <c:v>15/07/10</c:v>
              </c:pt>
              <c:pt idx="116">
                <c:v>19/07/10</c:v>
              </c:pt>
              <c:pt idx="117">
                <c:v>20/07/10</c:v>
              </c:pt>
              <c:pt idx="118">
                <c:v>21/07/10</c:v>
              </c:pt>
              <c:pt idx="119">
                <c:v>22/07/10</c:v>
              </c:pt>
              <c:pt idx="120">
                <c:v>23/07/10</c:v>
              </c:pt>
              <c:pt idx="121">
                <c:v>26/07/10</c:v>
              </c:pt>
              <c:pt idx="122">
                <c:v>27/07/10</c:v>
              </c:pt>
              <c:pt idx="123">
                <c:v>28/07/10</c:v>
              </c:pt>
              <c:pt idx="124">
                <c:v>29/07/10</c:v>
              </c:pt>
              <c:pt idx="125">
                <c:v>30/07/10</c:v>
              </c:pt>
            </c:strLit>
          </c:cat>
          <c:val>
            <c:numLit>
              <c:formatCode>General</c:formatCode>
              <c:ptCount val="126"/>
              <c:pt idx="0">
                <c:v>70515306849</c:v>
              </c:pt>
              <c:pt idx="1">
                <c:v>66868466775</c:v>
              </c:pt>
              <c:pt idx="2">
                <c:v>78773637239</c:v>
              </c:pt>
              <c:pt idx="3">
                <c:v>65759616130</c:v>
              </c:pt>
              <c:pt idx="4">
                <c:v>76567768058</c:v>
              </c:pt>
              <c:pt idx="5">
                <c:v>47597925982</c:v>
              </c:pt>
              <c:pt idx="6">
                <c:v>60371707159</c:v>
              </c:pt>
              <c:pt idx="7">
                <c:v>48416942157</c:v>
              </c:pt>
              <c:pt idx="8">
                <c:v>63262843552</c:v>
              </c:pt>
              <c:pt idx="9">
                <c:v>41136503673</c:v>
              </c:pt>
              <c:pt idx="10">
                <c:v>21134703938</c:v>
              </c:pt>
              <c:pt idx="11">
                <c:v>71424949039</c:v>
              </c:pt>
              <c:pt idx="12">
                <c:v>73086393441</c:v>
              </c:pt>
              <c:pt idx="13">
                <c:v>65568003252</c:v>
              </c:pt>
              <c:pt idx="14">
                <c:v>63214405301</c:v>
              </c:pt>
              <c:pt idx="15">
                <c:v>61771183782</c:v>
              </c:pt>
              <c:pt idx="16">
                <c:v>79917070183</c:v>
              </c:pt>
              <c:pt idx="17">
                <c:v>51748498833</c:v>
              </c:pt>
              <c:pt idx="18">
                <c:v>252917699568</c:v>
              </c:pt>
              <c:pt idx="19">
                <c:v>42303161418</c:v>
              </c:pt>
              <c:pt idx="20">
                <c:v>60413441816</c:v>
              </c:pt>
              <c:pt idx="21">
                <c:v>82077286641</c:v>
              </c:pt>
              <c:pt idx="22">
                <c:v>92578239256</c:v>
              </c:pt>
              <c:pt idx="23">
                <c:v>86302184885</c:v>
              </c:pt>
              <c:pt idx="24">
                <c:v>77833806765</c:v>
              </c:pt>
              <c:pt idx="25">
                <c:v>52054302225</c:v>
              </c:pt>
              <c:pt idx="26">
                <c:v>173049095714</c:v>
              </c:pt>
              <c:pt idx="27">
                <c:v>99077933351</c:v>
              </c:pt>
              <c:pt idx="28">
                <c:v>50045576376</c:v>
              </c:pt>
              <c:pt idx="29">
                <c:v>87862420545</c:v>
              </c:pt>
              <c:pt idx="30">
                <c:v>47054230053</c:v>
              </c:pt>
              <c:pt idx="31">
                <c:v>64500677423</c:v>
              </c:pt>
              <c:pt idx="32">
                <c:v>68492022852</c:v>
              </c:pt>
              <c:pt idx="33">
                <c:v>61186738944</c:v>
              </c:pt>
              <c:pt idx="34">
                <c:v>81403549338</c:v>
              </c:pt>
              <c:pt idx="35">
                <c:v>67487602055</c:v>
              </c:pt>
              <c:pt idx="36">
                <c:v>87633426541</c:v>
              </c:pt>
              <c:pt idx="37">
                <c:v>94767901859</c:v>
              </c:pt>
              <c:pt idx="38">
                <c:v>190640148936</c:v>
              </c:pt>
              <c:pt idx="39">
                <c:v>262416806360</c:v>
              </c:pt>
              <c:pt idx="40">
                <c:v>69527518682</c:v>
              </c:pt>
              <c:pt idx="41">
                <c:v>100247566265</c:v>
              </c:pt>
              <c:pt idx="42">
                <c:v>90695290611</c:v>
              </c:pt>
              <c:pt idx="43">
                <c:v>46882013385</c:v>
              </c:pt>
              <c:pt idx="44">
                <c:v>57265836667</c:v>
              </c:pt>
              <c:pt idx="45">
                <c:v>79335528355</c:v>
              </c:pt>
              <c:pt idx="46">
                <c:v>59201316371</c:v>
              </c:pt>
              <c:pt idx="47">
                <c:v>84171693204</c:v>
              </c:pt>
              <c:pt idx="48">
                <c:v>61344215971</c:v>
              </c:pt>
              <c:pt idx="49">
                <c:v>35850778090</c:v>
              </c:pt>
              <c:pt idx="50">
                <c:v>79036154624</c:v>
              </c:pt>
              <c:pt idx="51">
                <c:v>115045414733</c:v>
              </c:pt>
              <c:pt idx="52">
                <c:v>248381689713</c:v>
              </c:pt>
              <c:pt idx="53">
                <c:v>55314534430</c:v>
              </c:pt>
              <c:pt idx="54">
                <c:v>60328270997</c:v>
              </c:pt>
              <c:pt idx="55">
                <c:v>85280917790</c:v>
              </c:pt>
              <c:pt idx="56">
                <c:v>95488839919</c:v>
              </c:pt>
              <c:pt idx="57">
                <c:v>100382338450</c:v>
              </c:pt>
              <c:pt idx="58">
                <c:v>48035021164</c:v>
              </c:pt>
              <c:pt idx="59">
                <c:v>61460956823</c:v>
              </c:pt>
              <c:pt idx="60">
                <c:v>93439131726</c:v>
              </c:pt>
              <c:pt idx="61">
                <c:v>131556997477</c:v>
              </c:pt>
              <c:pt idx="62">
                <c:v>112780515378</c:v>
              </c:pt>
              <c:pt idx="63">
                <c:v>85937186208</c:v>
              </c:pt>
              <c:pt idx="64">
                <c:v>62004460487</c:v>
              </c:pt>
              <c:pt idx="65">
                <c:v>102346740481</c:v>
              </c:pt>
              <c:pt idx="66">
                <c:v>135774322166</c:v>
              </c:pt>
              <c:pt idx="67">
                <c:v>269461197330</c:v>
              </c:pt>
              <c:pt idx="68">
                <c:v>132645973156</c:v>
              </c:pt>
              <c:pt idx="69">
                <c:v>81506322240</c:v>
              </c:pt>
              <c:pt idx="70">
                <c:v>89691094210</c:v>
              </c:pt>
              <c:pt idx="71">
                <c:v>114806101992</c:v>
              </c:pt>
              <c:pt idx="72">
                <c:v>81061228980</c:v>
              </c:pt>
              <c:pt idx="73">
                <c:v>108774711448</c:v>
              </c:pt>
              <c:pt idx="74">
                <c:v>63965307841</c:v>
              </c:pt>
              <c:pt idx="75">
                <c:v>82173556775</c:v>
              </c:pt>
              <c:pt idx="76">
                <c:v>86419916818</c:v>
              </c:pt>
              <c:pt idx="77">
                <c:v>104591281689</c:v>
              </c:pt>
              <c:pt idx="78">
                <c:v>48597844992</c:v>
              </c:pt>
              <c:pt idx="79">
                <c:v>74677495853</c:v>
              </c:pt>
              <c:pt idx="80">
                <c:v>121112670619</c:v>
              </c:pt>
              <c:pt idx="81">
                <c:v>86859945233</c:v>
              </c:pt>
              <c:pt idx="82">
                <c:v>66366582740</c:v>
              </c:pt>
              <c:pt idx="83">
                <c:v>56578367350</c:v>
              </c:pt>
              <c:pt idx="84">
                <c:v>86766122157</c:v>
              </c:pt>
              <c:pt idx="85">
                <c:v>71733910878</c:v>
              </c:pt>
              <c:pt idx="86">
                <c:v>75318333832</c:v>
              </c:pt>
              <c:pt idx="87">
                <c:v>273888514180</c:v>
              </c:pt>
              <c:pt idx="88">
                <c:v>34558587124</c:v>
              </c:pt>
              <c:pt idx="89">
                <c:v>59786090800</c:v>
              </c:pt>
              <c:pt idx="90">
                <c:v>81582582649</c:v>
              </c:pt>
              <c:pt idx="91">
                <c:v>85452474231</c:v>
              </c:pt>
              <c:pt idx="92">
                <c:v>57167117417</c:v>
              </c:pt>
              <c:pt idx="93">
                <c:v>62421374706</c:v>
              </c:pt>
              <c:pt idx="94">
                <c:v>100619982977</c:v>
              </c:pt>
              <c:pt idx="95">
                <c:v>78066254884</c:v>
              </c:pt>
              <c:pt idx="96">
                <c:v>126739292191</c:v>
              </c:pt>
              <c:pt idx="97">
                <c:v>95394706963</c:v>
              </c:pt>
              <c:pt idx="98">
                <c:v>69861805316</c:v>
              </c:pt>
              <c:pt idx="99">
                <c:v>82804251198</c:v>
              </c:pt>
              <c:pt idx="100">
                <c:v>51362552009</c:v>
              </c:pt>
              <c:pt idx="101">
                <c:v>46964394204</c:v>
              </c:pt>
              <c:pt idx="102">
                <c:v>110314851260</c:v>
              </c:pt>
              <c:pt idx="103">
                <c:v>56766914458</c:v>
              </c:pt>
              <c:pt idx="104">
                <c:v>98104699526</c:v>
              </c:pt>
              <c:pt idx="105">
                <c:v>93562869767</c:v>
              </c:pt>
              <c:pt idx="106">
                <c:v>87065722115</c:v>
              </c:pt>
              <c:pt idx="107">
                <c:v>103454220040</c:v>
              </c:pt>
              <c:pt idx="108">
                <c:v>64556603284</c:v>
              </c:pt>
              <c:pt idx="109">
                <c:v>120990195176</c:v>
              </c:pt>
              <c:pt idx="110">
                <c:v>124741442530</c:v>
              </c:pt>
              <c:pt idx="111">
                <c:v>141086960317</c:v>
              </c:pt>
              <c:pt idx="112">
                <c:v>59910428053</c:v>
              </c:pt>
              <c:pt idx="113">
                <c:v>101630959527</c:v>
              </c:pt>
              <c:pt idx="114">
                <c:v>90177094813</c:v>
              </c:pt>
              <c:pt idx="115">
                <c:v>80003321410</c:v>
              </c:pt>
              <c:pt idx="116">
                <c:v>57767396387</c:v>
              </c:pt>
              <c:pt idx="117">
                <c:v>149966806754</c:v>
              </c:pt>
              <c:pt idx="118">
                <c:v>143805806311</c:v>
              </c:pt>
              <c:pt idx="119">
                <c:v>107953058192</c:v>
              </c:pt>
              <c:pt idx="120">
                <c:v>87364219693</c:v>
              </c:pt>
              <c:pt idx="121">
                <c:v>100358016335</c:v>
              </c:pt>
              <c:pt idx="122">
                <c:v>124604307030</c:v>
              </c:pt>
              <c:pt idx="123">
                <c:v>111002678925</c:v>
              </c:pt>
              <c:pt idx="124">
                <c:v>96019295668</c:v>
              </c:pt>
              <c:pt idx="125">
                <c:v>111072916698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6"/>
              <c:pt idx="0">
                <c:v>01/02/10</c:v>
              </c:pt>
              <c:pt idx="1">
                <c:v>02/02/10</c:v>
              </c:pt>
              <c:pt idx="2">
                <c:v>03/02/10</c:v>
              </c:pt>
              <c:pt idx="3">
                <c:v>04/02/10</c:v>
              </c:pt>
              <c:pt idx="4">
                <c:v>05/02/10</c:v>
              </c:pt>
              <c:pt idx="5">
                <c:v>08/02/10</c:v>
              </c:pt>
              <c:pt idx="6">
                <c:v>09/02/10</c:v>
              </c:pt>
              <c:pt idx="7">
                <c:v>10/02/10</c:v>
              </c:pt>
              <c:pt idx="8">
                <c:v>11/02/10</c:v>
              </c:pt>
              <c:pt idx="9">
                <c:v>12/02/10</c:v>
              </c:pt>
              <c:pt idx="10">
                <c:v>15/02/10</c:v>
              </c:pt>
              <c:pt idx="11">
                <c:v>16/02/10</c:v>
              </c:pt>
              <c:pt idx="12">
                <c:v>17/02/10</c:v>
              </c:pt>
              <c:pt idx="13">
                <c:v>18/02/10</c:v>
              </c:pt>
              <c:pt idx="14">
                <c:v>19/02/10</c:v>
              </c:pt>
              <c:pt idx="15">
                <c:v>22/02/10</c:v>
              </c:pt>
              <c:pt idx="16">
                <c:v>23/02/10</c:v>
              </c:pt>
              <c:pt idx="17">
                <c:v>24/02/10</c:v>
              </c:pt>
              <c:pt idx="18">
                <c:v>25/02/10</c:v>
              </c:pt>
              <c:pt idx="19">
                <c:v>26/02/10</c:v>
              </c:pt>
              <c:pt idx="20">
                <c:v>01/03/10</c:v>
              </c:pt>
              <c:pt idx="21">
                <c:v>02/03/10</c:v>
              </c:pt>
              <c:pt idx="22">
                <c:v>03/03/10</c:v>
              </c:pt>
              <c:pt idx="23">
                <c:v>04/03/10</c:v>
              </c:pt>
              <c:pt idx="24">
                <c:v>05/03/10</c:v>
              </c:pt>
              <c:pt idx="25">
                <c:v>08/03/10</c:v>
              </c:pt>
              <c:pt idx="26">
                <c:v>09/03/10</c:v>
              </c:pt>
              <c:pt idx="27">
                <c:v>10/03/10</c:v>
              </c:pt>
              <c:pt idx="28">
                <c:v>11/03/10</c:v>
              </c:pt>
              <c:pt idx="29">
                <c:v>12/03/10</c:v>
              </c:pt>
              <c:pt idx="30">
                <c:v>15/03/10</c:v>
              </c:pt>
              <c:pt idx="31">
                <c:v>16/03/10</c:v>
              </c:pt>
              <c:pt idx="32">
                <c:v>17/03/10</c:v>
              </c:pt>
              <c:pt idx="33">
                <c:v>18/03/10</c:v>
              </c:pt>
              <c:pt idx="34">
                <c:v>19/03/10</c:v>
              </c:pt>
              <c:pt idx="35">
                <c:v>22/03/10</c:v>
              </c:pt>
              <c:pt idx="36">
                <c:v>23/03/10</c:v>
              </c:pt>
              <c:pt idx="37">
                <c:v>24/03/10</c:v>
              </c:pt>
              <c:pt idx="38">
                <c:v>25/03/10</c:v>
              </c:pt>
              <c:pt idx="39">
                <c:v>26/03/10</c:v>
              </c:pt>
              <c:pt idx="40">
                <c:v>29/03/10</c:v>
              </c:pt>
              <c:pt idx="41">
                <c:v>30/03/10</c:v>
              </c:pt>
              <c:pt idx="42">
                <c:v>31/03/10</c:v>
              </c:pt>
              <c:pt idx="43">
                <c:v>01/04/10</c:v>
              </c:pt>
              <c:pt idx="44">
                <c:v>05/04/10</c:v>
              </c:pt>
              <c:pt idx="45">
                <c:v>06/04/10</c:v>
              </c:pt>
              <c:pt idx="46">
                <c:v>07/04/10</c:v>
              </c:pt>
              <c:pt idx="47">
                <c:v>08/04/10</c:v>
              </c:pt>
              <c:pt idx="48">
                <c:v>09/04/10</c:v>
              </c:pt>
              <c:pt idx="49">
                <c:v>12/04/10</c:v>
              </c:pt>
              <c:pt idx="50">
                <c:v>13/04/10</c:v>
              </c:pt>
              <c:pt idx="51">
                <c:v>14/04/10</c:v>
              </c:pt>
              <c:pt idx="52">
                <c:v>15/04/10</c:v>
              </c:pt>
              <c:pt idx="53">
                <c:v>16/04/10</c:v>
              </c:pt>
              <c:pt idx="54">
                <c:v>19/04/10</c:v>
              </c:pt>
              <c:pt idx="55">
                <c:v>20/04/10</c:v>
              </c:pt>
              <c:pt idx="56">
                <c:v>21/04/10</c:v>
              </c:pt>
              <c:pt idx="57">
                <c:v>22/04/10</c:v>
              </c:pt>
              <c:pt idx="58">
                <c:v>23/04/10</c:v>
              </c:pt>
              <c:pt idx="59">
                <c:v>26/04/10</c:v>
              </c:pt>
              <c:pt idx="60">
                <c:v>27/04/10</c:v>
              </c:pt>
              <c:pt idx="61">
                <c:v>28/04/10</c:v>
              </c:pt>
              <c:pt idx="62">
                <c:v>29/04/10</c:v>
              </c:pt>
              <c:pt idx="63">
                <c:v>30/04/10</c:v>
              </c:pt>
              <c:pt idx="64">
                <c:v>03/05/10</c:v>
              </c:pt>
              <c:pt idx="65">
                <c:v>04/05/10</c:v>
              </c:pt>
              <c:pt idx="66">
                <c:v>05/05/10</c:v>
              </c:pt>
              <c:pt idx="67">
                <c:v>06/05/10</c:v>
              </c:pt>
              <c:pt idx="68">
                <c:v>07/05/10</c:v>
              </c:pt>
              <c:pt idx="69">
                <c:v>10/05/10</c:v>
              </c:pt>
              <c:pt idx="70">
                <c:v>11/05/10</c:v>
              </c:pt>
              <c:pt idx="71">
                <c:v>12/05/10</c:v>
              </c:pt>
              <c:pt idx="72">
                <c:v>13/05/10</c:v>
              </c:pt>
              <c:pt idx="73">
                <c:v>14/05/10</c:v>
              </c:pt>
              <c:pt idx="74">
                <c:v>17/05/10</c:v>
              </c:pt>
              <c:pt idx="75">
                <c:v>18/05/10</c:v>
              </c:pt>
              <c:pt idx="76">
                <c:v>19/05/10</c:v>
              </c:pt>
              <c:pt idx="77">
                <c:v>20/05/10</c:v>
              </c:pt>
              <c:pt idx="78">
                <c:v>24/05/10</c:v>
              </c:pt>
              <c:pt idx="79">
                <c:v>25/05/10</c:v>
              </c:pt>
              <c:pt idx="80">
                <c:v>26/05/10</c:v>
              </c:pt>
              <c:pt idx="81">
                <c:v>27/05/10</c:v>
              </c:pt>
              <c:pt idx="82">
                <c:v>28/05/10</c:v>
              </c:pt>
              <c:pt idx="83">
                <c:v>31/05/10</c:v>
              </c:pt>
              <c:pt idx="84">
                <c:v>01/06/10</c:v>
              </c:pt>
              <c:pt idx="85">
                <c:v>02/06/10</c:v>
              </c:pt>
              <c:pt idx="86">
                <c:v>03/06/10</c:v>
              </c:pt>
              <c:pt idx="87">
                <c:v>04/06/10</c:v>
              </c:pt>
              <c:pt idx="88">
                <c:v>07/06/10</c:v>
              </c:pt>
              <c:pt idx="89">
                <c:v>08/06/10</c:v>
              </c:pt>
              <c:pt idx="90">
                <c:v>09/06/10</c:v>
              </c:pt>
              <c:pt idx="91">
                <c:v>10/06/10</c:v>
              </c:pt>
              <c:pt idx="92">
                <c:v>11/06/10</c:v>
              </c:pt>
              <c:pt idx="93">
                <c:v>14/06/10</c:v>
              </c:pt>
              <c:pt idx="94">
                <c:v>15/06/10</c:v>
              </c:pt>
              <c:pt idx="95">
                <c:v>16/06/10</c:v>
              </c:pt>
              <c:pt idx="96">
                <c:v>17/06/10</c:v>
              </c:pt>
              <c:pt idx="97">
                <c:v>18/06/10</c:v>
              </c:pt>
              <c:pt idx="98">
                <c:v>21/06/10</c:v>
              </c:pt>
              <c:pt idx="99">
                <c:v>22/06/10</c:v>
              </c:pt>
              <c:pt idx="100">
                <c:v>23/06/10</c:v>
              </c:pt>
              <c:pt idx="101">
                <c:v>24/06/10</c:v>
              </c:pt>
              <c:pt idx="102">
                <c:v>25/06/10</c:v>
              </c:pt>
              <c:pt idx="103">
                <c:v>29/06/10</c:v>
              </c:pt>
              <c:pt idx="104">
                <c:v>30/06/10</c:v>
              </c:pt>
              <c:pt idx="105">
                <c:v>01/07/10</c:v>
              </c:pt>
              <c:pt idx="106">
                <c:v>02/07/10</c:v>
              </c:pt>
              <c:pt idx="107">
                <c:v>05/07/10</c:v>
              </c:pt>
              <c:pt idx="108">
                <c:v>06/07/10</c:v>
              </c:pt>
              <c:pt idx="109">
                <c:v>07/07/10</c:v>
              </c:pt>
              <c:pt idx="110">
                <c:v>08/07/10</c:v>
              </c:pt>
              <c:pt idx="111">
                <c:v>09/07/10</c:v>
              </c:pt>
              <c:pt idx="112">
                <c:v>12/07/10</c:v>
              </c:pt>
              <c:pt idx="113">
                <c:v>13/07/10</c:v>
              </c:pt>
              <c:pt idx="114">
                <c:v>14/07/10</c:v>
              </c:pt>
              <c:pt idx="115">
                <c:v>15/07/10</c:v>
              </c:pt>
              <c:pt idx="116">
                <c:v>19/07/10</c:v>
              </c:pt>
              <c:pt idx="117">
                <c:v>20/07/10</c:v>
              </c:pt>
              <c:pt idx="118">
                <c:v>21/07/10</c:v>
              </c:pt>
              <c:pt idx="119">
                <c:v>22/07/10</c:v>
              </c:pt>
              <c:pt idx="120">
                <c:v>23/07/10</c:v>
              </c:pt>
              <c:pt idx="121">
                <c:v>26/07/10</c:v>
              </c:pt>
              <c:pt idx="122">
                <c:v>27/07/10</c:v>
              </c:pt>
              <c:pt idx="123">
                <c:v>28/07/10</c:v>
              </c:pt>
              <c:pt idx="124">
                <c:v>29/07/10</c:v>
              </c:pt>
              <c:pt idx="125">
                <c:v>30/07/10</c:v>
              </c:pt>
            </c:strLit>
          </c:cat>
          <c:val>
            <c:numLit>
              <c:formatCode>General</c:formatCode>
              <c:ptCount val="126"/>
              <c:pt idx="0">
                <c:v>3029827332</c:v>
              </c:pt>
              <c:pt idx="1">
                <c:v>3288160647</c:v>
              </c:pt>
              <c:pt idx="2">
                <c:v>3698971239</c:v>
              </c:pt>
              <c:pt idx="3">
                <c:v>30071347784</c:v>
              </c:pt>
              <c:pt idx="4">
                <c:v>8243964763</c:v>
              </c:pt>
              <c:pt idx="5">
                <c:v>6475128648</c:v>
              </c:pt>
              <c:pt idx="6">
                <c:v>6575337660</c:v>
              </c:pt>
              <c:pt idx="7">
                <c:v>5327260628</c:v>
              </c:pt>
              <c:pt idx="8">
                <c:v>11762105763</c:v>
              </c:pt>
              <c:pt idx="9">
                <c:v>4259918895</c:v>
              </c:pt>
              <c:pt idx="10">
                <c:v>15850594811</c:v>
              </c:pt>
              <c:pt idx="11">
                <c:v>7245532667</c:v>
              </c:pt>
              <c:pt idx="12">
                <c:v>2352842663</c:v>
              </c:pt>
              <c:pt idx="13">
                <c:v>24348369437</c:v>
              </c:pt>
              <c:pt idx="14">
                <c:v>10926214642</c:v>
              </c:pt>
              <c:pt idx="15">
                <c:v>4704812397</c:v>
              </c:pt>
              <c:pt idx="16">
                <c:v>45053565743</c:v>
              </c:pt>
              <c:pt idx="17">
                <c:v>3164861439</c:v>
              </c:pt>
              <c:pt idx="18">
                <c:v>10015883278</c:v>
              </c:pt>
              <c:pt idx="19">
                <c:v>5952872909</c:v>
              </c:pt>
              <c:pt idx="20">
                <c:v>9718639271</c:v>
              </c:pt>
              <c:pt idx="21">
                <c:v>5122886196</c:v>
              </c:pt>
              <c:pt idx="22">
                <c:v>10943668574</c:v>
              </c:pt>
              <c:pt idx="23">
                <c:v>18587820484</c:v>
              </c:pt>
              <c:pt idx="24">
                <c:v>17421446006</c:v>
              </c:pt>
              <c:pt idx="25">
                <c:v>12335684792</c:v>
              </c:pt>
              <c:pt idx="26">
                <c:v>18546066227</c:v>
              </c:pt>
              <c:pt idx="27">
                <c:v>8884108950</c:v>
              </c:pt>
              <c:pt idx="28">
                <c:v>13316224340</c:v>
              </c:pt>
              <c:pt idx="29">
                <c:v>9856355238</c:v>
              </c:pt>
              <c:pt idx="30">
                <c:v>9258160476</c:v>
              </c:pt>
              <c:pt idx="31">
                <c:v>9494791065</c:v>
              </c:pt>
              <c:pt idx="32">
                <c:v>11386477083</c:v>
              </c:pt>
              <c:pt idx="33">
                <c:v>8686296880</c:v>
              </c:pt>
              <c:pt idx="34">
                <c:v>5190223306</c:v>
              </c:pt>
              <c:pt idx="35">
                <c:v>10027809454</c:v>
              </c:pt>
              <c:pt idx="36">
                <c:v>12559389131</c:v>
              </c:pt>
              <c:pt idx="37">
                <c:v>267917499627</c:v>
              </c:pt>
              <c:pt idx="38">
                <c:v>15169100138</c:v>
              </c:pt>
              <c:pt idx="39">
                <c:v>6527701412</c:v>
              </c:pt>
              <c:pt idx="40">
                <c:v>15725016180</c:v>
              </c:pt>
              <c:pt idx="41">
                <c:v>41084144306</c:v>
              </c:pt>
              <c:pt idx="42">
                <c:v>23619922483</c:v>
              </c:pt>
              <c:pt idx="43">
                <c:v>13495814582</c:v>
              </c:pt>
              <c:pt idx="44">
                <c:v>16371781912</c:v>
              </c:pt>
              <c:pt idx="45">
                <c:v>19151939752</c:v>
              </c:pt>
              <c:pt idx="46">
                <c:v>20291043887</c:v>
              </c:pt>
              <c:pt idx="47">
                <c:v>52632539580</c:v>
              </c:pt>
              <c:pt idx="48">
                <c:v>5841682752</c:v>
              </c:pt>
              <c:pt idx="49">
                <c:v>8517783036</c:v>
              </c:pt>
              <c:pt idx="50">
                <c:v>8828525987</c:v>
              </c:pt>
              <c:pt idx="51">
                <c:v>5223480374</c:v>
              </c:pt>
              <c:pt idx="52">
                <c:v>7972433740</c:v>
              </c:pt>
              <c:pt idx="53">
                <c:v>9980595988</c:v>
              </c:pt>
              <c:pt idx="54">
                <c:v>10184829399</c:v>
              </c:pt>
              <c:pt idx="55">
                <c:v>7238979646</c:v>
              </c:pt>
              <c:pt idx="56">
                <c:v>10034155178</c:v>
              </c:pt>
              <c:pt idx="57">
                <c:v>9434477057</c:v>
              </c:pt>
              <c:pt idx="58">
                <c:v>5524587180</c:v>
              </c:pt>
              <c:pt idx="59">
                <c:v>6504345026</c:v>
              </c:pt>
              <c:pt idx="60">
                <c:v>4726992055</c:v>
              </c:pt>
              <c:pt idx="61">
                <c:v>9008419843</c:v>
              </c:pt>
              <c:pt idx="62">
                <c:v>25092457859</c:v>
              </c:pt>
              <c:pt idx="63">
                <c:v>8101454643</c:v>
              </c:pt>
              <c:pt idx="64">
                <c:v>5036467931</c:v>
              </c:pt>
              <c:pt idx="65">
                <c:v>8920630934</c:v>
              </c:pt>
              <c:pt idx="66">
                <c:v>19919276623</c:v>
              </c:pt>
              <c:pt idx="67">
                <c:v>18618844981</c:v>
              </c:pt>
              <c:pt idx="68">
                <c:v>23699578614</c:v>
              </c:pt>
              <c:pt idx="69">
                <c:v>16729635143</c:v>
              </c:pt>
              <c:pt idx="70">
                <c:v>21352504504</c:v>
              </c:pt>
              <c:pt idx="71">
                <c:v>13793363533</c:v>
              </c:pt>
              <c:pt idx="72">
                <c:v>11192274913</c:v>
              </c:pt>
              <c:pt idx="73">
                <c:v>9670742790</c:v>
              </c:pt>
              <c:pt idx="74">
                <c:v>10241756982</c:v>
              </c:pt>
              <c:pt idx="75">
                <c:v>8361597221</c:v>
              </c:pt>
              <c:pt idx="76">
                <c:v>5294101560</c:v>
              </c:pt>
              <c:pt idx="77">
                <c:v>10648455698</c:v>
              </c:pt>
              <c:pt idx="78">
                <c:v>15969917074</c:v>
              </c:pt>
              <c:pt idx="79">
                <c:v>10918616148</c:v>
              </c:pt>
              <c:pt idx="80">
                <c:v>5544712992</c:v>
              </c:pt>
              <c:pt idx="81">
                <c:v>23432386160</c:v>
              </c:pt>
              <c:pt idx="82">
                <c:v>10378114959</c:v>
              </c:pt>
              <c:pt idx="83">
                <c:v>21817345469</c:v>
              </c:pt>
              <c:pt idx="84">
                <c:v>4922520642</c:v>
              </c:pt>
              <c:pt idx="85">
                <c:v>4767666281</c:v>
              </c:pt>
              <c:pt idx="86">
                <c:v>13169008726</c:v>
              </c:pt>
              <c:pt idx="87">
                <c:v>14287596313</c:v>
              </c:pt>
              <c:pt idx="88">
                <c:v>22577736386</c:v>
              </c:pt>
              <c:pt idx="89">
                <c:v>8438329913</c:v>
              </c:pt>
              <c:pt idx="90">
                <c:v>7207615902</c:v>
              </c:pt>
              <c:pt idx="91">
                <c:v>14966762358</c:v>
              </c:pt>
              <c:pt idx="92">
                <c:v>4395526970</c:v>
              </c:pt>
              <c:pt idx="93">
                <c:v>40686727837</c:v>
              </c:pt>
              <c:pt idx="94">
                <c:v>13228923944</c:v>
              </c:pt>
              <c:pt idx="95">
                <c:v>7444060136</c:v>
              </c:pt>
              <c:pt idx="96">
                <c:v>11834156918</c:v>
              </c:pt>
              <c:pt idx="97">
                <c:v>7177907419</c:v>
              </c:pt>
              <c:pt idx="98">
                <c:v>14222609755</c:v>
              </c:pt>
              <c:pt idx="99">
                <c:v>4733776057</c:v>
              </c:pt>
              <c:pt idx="100">
                <c:v>8747560676</c:v>
              </c:pt>
              <c:pt idx="101">
                <c:v>12830233055</c:v>
              </c:pt>
              <c:pt idx="102">
                <c:v>7368351225</c:v>
              </c:pt>
              <c:pt idx="103">
                <c:v>6641070078</c:v>
              </c:pt>
              <c:pt idx="104">
                <c:v>11800544583</c:v>
              </c:pt>
              <c:pt idx="105">
                <c:v>13446499197</c:v>
              </c:pt>
              <c:pt idx="106">
                <c:v>13377847271</c:v>
              </c:pt>
              <c:pt idx="107">
                <c:v>15905342705</c:v>
              </c:pt>
              <c:pt idx="108">
                <c:v>8559759575</c:v>
              </c:pt>
              <c:pt idx="109">
                <c:v>17480094127</c:v>
              </c:pt>
              <c:pt idx="110">
                <c:v>9374697881</c:v>
              </c:pt>
              <c:pt idx="111">
                <c:v>6608756988</c:v>
              </c:pt>
              <c:pt idx="112">
                <c:v>10267497222</c:v>
              </c:pt>
              <c:pt idx="113">
                <c:v>8715653187</c:v>
              </c:pt>
              <c:pt idx="114">
                <c:v>7325117758</c:v>
              </c:pt>
              <c:pt idx="115">
                <c:v>10835083248</c:v>
              </c:pt>
              <c:pt idx="116">
                <c:v>12415975420</c:v>
              </c:pt>
              <c:pt idx="117">
                <c:v>8750279827</c:v>
              </c:pt>
              <c:pt idx="118">
                <c:v>7229485094</c:v>
              </c:pt>
              <c:pt idx="119">
                <c:v>7521223321</c:v>
              </c:pt>
              <c:pt idx="120">
                <c:v>7312837877</c:v>
              </c:pt>
              <c:pt idx="121">
                <c:v>8709445575</c:v>
              </c:pt>
              <c:pt idx="122">
                <c:v>7814259509</c:v>
              </c:pt>
              <c:pt idx="123">
                <c:v>8799607060</c:v>
              </c:pt>
              <c:pt idx="124">
                <c:v>11867851323</c:v>
              </c:pt>
              <c:pt idx="125">
                <c:v>31801355668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30848"/>
        <c:axId val="88444928"/>
      </c:lineChart>
      <c:catAx>
        <c:axId val="8843084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44492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88444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430848"/>
        <c:crosses val="autoZero"/>
        <c:crossBetween val="between"/>
        <c:majorUnit val="150000000000"/>
        <c:dispUnits>
          <c:builtInUnit val="millions"/>
          <c:dispUnitsLbl>
            <c:layout>
              <c:manualLayout>
                <c:xMode val="edge"/>
                <c:yMode val="edge"/>
                <c:x val="1.4285724250644706E-2"/>
                <c:y val="0.1352785145888594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285744281964754"/>
          <c:y val="0.91246684350132623"/>
          <c:w val="0.70714330708661421"/>
          <c:h val="0.976127320954907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mensual</a:t>
            </a:r>
          </a:p>
        </c:rich>
      </c:tx>
      <c:layout>
        <c:manualLayout>
          <c:xMode val="edge"/>
          <c:yMode val="edge"/>
          <c:x val="0.32045824744009999"/>
          <c:y val="3.2911392405063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28881282525927E-2"/>
          <c:y val="0.1569620253164557"/>
          <c:w val="0.88841325835632701"/>
          <c:h val="0.61772151898734173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74505253289</c:v>
              </c:pt>
              <c:pt idx="1">
                <c:v>84164842918</c:v>
              </c:pt>
              <c:pt idx="2">
                <c:v>86467909475</c:v>
              </c:pt>
              <c:pt idx="3">
                <c:v>126579293831</c:v>
              </c:pt>
              <c:pt idx="4">
                <c:v>116399242404</c:v>
              </c:pt>
              <c:pt idx="5">
                <c:v>83313640208</c:v>
              </c:pt>
              <c:pt idx="6">
                <c:v>86017522026</c:v>
              </c:pt>
              <c:pt idx="7">
                <c:v>101165999070</c:v>
              </c:pt>
              <c:pt idx="8">
                <c:v>434896933900</c:v>
              </c:pt>
              <c:pt idx="9">
                <c:v>293812225594</c:v>
              </c:pt>
              <c:pt idx="10">
                <c:v>162033782882</c:v>
              </c:pt>
              <c:pt idx="11">
                <c:v>133875090287</c:v>
              </c:pt>
              <c:pt idx="12">
                <c:v>75822685836</c:v>
              </c:pt>
              <c:pt idx="13">
                <c:v>185931315000</c:v>
              </c:pt>
              <c:pt idx="14">
                <c:v>140222481625</c:v>
              </c:pt>
              <c:pt idx="15">
                <c:v>622596067734</c:v>
              </c:pt>
              <c:pt idx="16">
                <c:v>157751028156</c:v>
              </c:pt>
              <c:pt idx="17">
                <c:v>190299938901</c:v>
              </c:pt>
              <c:pt idx="18">
                <c:v>238033081390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132583931767</c:v>
              </c:pt>
              <c:pt idx="1">
                <c:v>100674482821</c:v>
              </c:pt>
              <c:pt idx="2">
                <c:v>185268214160</c:v>
              </c:pt>
              <c:pt idx="3">
                <c:v>184449297159</c:v>
              </c:pt>
              <c:pt idx="4">
                <c:v>218265789269</c:v>
              </c:pt>
              <c:pt idx="5">
                <c:v>129109986838</c:v>
              </c:pt>
              <c:pt idx="6">
                <c:v>80533983383</c:v>
              </c:pt>
              <c:pt idx="7">
                <c:v>89983362068</c:v>
              </c:pt>
              <c:pt idx="8">
                <c:v>112692904143</c:v>
              </c:pt>
              <c:pt idx="9">
                <c:v>189931130244</c:v>
              </c:pt>
              <c:pt idx="10">
                <c:v>119689432326</c:v>
              </c:pt>
              <c:pt idx="11">
                <c:v>101193835839</c:v>
              </c:pt>
              <c:pt idx="12">
                <c:v>146541518297</c:v>
              </c:pt>
              <c:pt idx="13">
                <c:v>71331346137</c:v>
              </c:pt>
              <c:pt idx="14">
                <c:v>178602188224</c:v>
              </c:pt>
              <c:pt idx="15">
                <c:v>97853307561</c:v>
              </c:pt>
              <c:pt idx="16">
                <c:v>197779965942</c:v>
              </c:pt>
              <c:pt idx="17">
                <c:v>126939890614</c:v>
              </c:pt>
              <c:pt idx="18">
                <c:v>74302526757</c:v>
              </c:pt>
            </c:numLit>
          </c:val>
          <c:smooth val="0"/>
        </c:ser>
        <c:ser>
          <c:idx val="1"/>
          <c:order val="2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8955052069</c:v>
              </c:pt>
              <c:pt idx="1">
                <c:v>3164526259</c:v>
              </c:pt>
              <c:pt idx="2">
                <c:v>3734107323</c:v>
              </c:pt>
              <c:pt idx="3">
                <c:v>4946457026</c:v>
              </c:pt>
              <c:pt idx="4">
                <c:v>67116708997</c:v>
              </c:pt>
              <c:pt idx="5">
                <c:v>3466822414</c:v>
              </c:pt>
              <c:pt idx="6">
                <c:v>8953063154</c:v>
              </c:pt>
              <c:pt idx="7">
                <c:v>4524679469</c:v>
              </c:pt>
              <c:pt idx="8">
                <c:v>3353718199</c:v>
              </c:pt>
              <c:pt idx="9">
                <c:v>5397209970</c:v>
              </c:pt>
              <c:pt idx="10">
                <c:v>3770733794</c:v>
              </c:pt>
              <c:pt idx="11">
                <c:v>11623279410</c:v>
              </c:pt>
              <c:pt idx="12">
                <c:v>31411037428</c:v>
              </c:pt>
              <c:pt idx="13">
                <c:v>1583070864</c:v>
              </c:pt>
              <c:pt idx="14">
                <c:v>6333370284</c:v>
              </c:pt>
              <c:pt idx="15">
                <c:v>5077448093</c:v>
              </c:pt>
              <c:pt idx="16">
                <c:v>6546719746</c:v>
              </c:pt>
              <c:pt idx="17">
                <c:v>5060821798</c:v>
              </c:pt>
              <c:pt idx="18">
                <c:v>8980391937</c:v>
              </c:pt>
            </c:numLit>
          </c:val>
          <c:smooth val="0"/>
        </c:ser>
        <c:ser>
          <c:idx val="0"/>
          <c:order val="3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3268393163</c:v>
              </c:pt>
              <c:pt idx="1">
                <c:v>435912276</c:v>
              </c:pt>
              <c:pt idx="2">
                <c:v>9700897079</c:v>
              </c:pt>
              <c:pt idx="3">
                <c:v>2296281484</c:v>
              </c:pt>
              <c:pt idx="4">
                <c:v>1191605046</c:v>
              </c:pt>
              <c:pt idx="5">
                <c:v>656624995</c:v>
              </c:pt>
              <c:pt idx="6">
                <c:v>904318958</c:v>
              </c:pt>
              <c:pt idx="7">
                <c:v>770536320</c:v>
              </c:pt>
              <c:pt idx="8">
                <c:v>1165001702</c:v>
              </c:pt>
              <c:pt idx="9">
                <c:v>510673158</c:v>
              </c:pt>
              <c:pt idx="10">
                <c:v>705969791</c:v>
              </c:pt>
              <c:pt idx="11">
                <c:v>5675516706</c:v>
              </c:pt>
              <c:pt idx="12">
                <c:v>2304657933</c:v>
              </c:pt>
              <c:pt idx="13">
                <c:v>1868654327</c:v>
              </c:pt>
              <c:pt idx="14">
                <c:v>1691991133</c:v>
              </c:pt>
              <c:pt idx="15">
                <c:v>1519472665</c:v>
              </c:pt>
              <c:pt idx="16">
                <c:v>1529775832</c:v>
              </c:pt>
              <c:pt idx="17">
                <c:v>1334637977</c:v>
              </c:pt>
              <c:pt idx="18">
                <c:v>1495786401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88192"/>
        <c:axId val="88498560"/>
      </c:lineChart>
      <c:catAx>
        <c:axId val="88488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49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498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488192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7.1530858160734866E-3"/>
                <c:y val="0.156962025316455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86469234264172"/>
          <c:y val="0.91898734177215191"/>
          <c:w val="0.68955756066972318"/>
          <c:h val="0.979746835443037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mensual</a:t>
            </a:r>
          </a:p>
        </c:rich>
      </c:tx>
      <c:layout>
        <c:manualLayout>
          <c:xMode val="edge"/>
          <c:yMode val="edge"/>
          <c:x val="0.31321884333423838"/>
          <c:y val="3.1662269129287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17368384867194E-2"/>
          <c:y val="0.15567302377894102"/>
          <c:w val="0.88793228034679239"/>
          <c:h val="0.59630683684814689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80510393591</c:v>
              </c:pt>
              <c:pt idx="1">
                <c:v>84121403519</c:v>
              </c:pt>
              <c:pt idx="2">
                <c:v>80363507874</c:v>
              </c:pt>
              <c:pt idx="3">
                <c:v>70450816145</c:v>
              </c:pt>
              <c:pt idx="4">
                <c:v>94687210696</c:v>
              </c:pt>
              <c:pt idx="5">
                <c:v>38837082717</c:v>
              </c:pt>
              <c:pt idx="6">
                <c:v>89723285194</c:v>
              </c:pt>
              <c:pt idx="7">
                <c:v>59921864036</c:v>
              </c:pt>
              <c:pt idx="8">
                <c:v>40153878135</c:v>
              </c:pt>
              <c:pt idx="9">
                <c:v>66901613723</c:v>
              </c:pt>
              <c:pt idx="10">
                <c:v>75341378225</c:v>
              </c:pt>
              <c:pt idx="11">
                <c:v>152657693355</c:v>
              </c:pt>
              <c:pt idx="12">
                <c:v>124925228246</c:v>
              </c:pt>
              <c:pt idx="13">
                <c:v>59978225337</c:v>
              </c:pt>
              <c:pt idx="14">
                <c:v>118124559276</c:v>
              </c:pt>
              <c:pt idx="15">
                <c:v>55540497853</c:v>
              </c:pt>
              <c:pt idx="16">
                <c:v>45167529508</c:v>
              </c:pt>
              <c:pt idx="17">
                <c:v>77305307131</c:v>
              </c:pt>
              <c:pt idx="18">
                <c:v>49896570905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9826176963</c:v>
              </c:pt>
              <c:pt idx="1">
                <c:v>21714501188</c:v>
              </c:pt>
              <c:pt idx="2">
                <c:v>26015832020</c:v>
              </c:pt>
              <c:pt idx="3">
                <c:v>75431962841</c:v>
              </c:pt>
              <c:pt idx="4">
                <c:v>25194169277</c:v>
              </c:pt>
              <c:pt idx="5">
                <c:v>20549276957</c:v>
              </c:pt>
              <c:pt idx="6">
                <c:v>10855105559</c:v>
              </c:pt>
              <c:pt idx="7">
                <c:v>67206264030</c:v>
              </c:pt>
              <c:pt idx="8">
                <c:v>10732184255</c:v>
              </c:pt>
              <c:pt idx="9">
                <c:v>18913950529</c:v>
              </c:pt>
              <c:pt idx="10">
                <c:v>8538861848</c:v>
              </c:pt>
              <c:pt idx="11">
                <c:v>14729860518</c:v>
              </c:pt>
              <c:pt idx="12">
                <c:v>36777968666</c:v>
              </c:pt>
              <c:pt idx="13">
                <c:v>7151335019</c:v>
              </c:pt>
              <c:pt idx="14">
                <c:v>6758667594</c:v>
              </c:pt>
              <c:pt idx="15">
                <c:v>21909860440</c:v>
              </c:pt>
              <c:pt idx="16">
                <c:v>19061878667</c:v>
              </c:pt>
              <c:pt idx="17">
                <c:v>14575566630</c:v>
              </c:pt>
              <c:pt idx="18">
                <c:v>30060200381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6881793589</c:v>
              </c:pt>
              <c:pt idx="1">
                <c:v>7064519713</c:v>
              </c:pt>
              <c:pt idx="2">
                <c:v>10043687975</c:v>
              </c:pt>
              <c:pt idx="3">
                <c:v>9304539040</c:v>
              </c:pt>
              <c:pt idx="4">
                <c:v>113942652723</c:v>
              </c:pt>
              <c:pt idx="5">
                <c:v>11308932407</c:v>
              </c:pt>
              <c:pt idx="6">
                <c:v>8183027539</c:v>
              </c:pt>
              <c:pt idx="7">
                <c:v>14945474826</c:v>
              </c:pt>
              <c:pt idx="8">
                <c:v>25867937992</c:v>
              </c:pt>
              <c:pt idx="9">
                <c:v>22131150200</c:v>
              </c:pt>
              <c:pt idx="10">
                <c:v>6189229552</c:v>
              </c:pt>
              <c:pt idx="11">
                <c:v>44037929937</c:v>
              </c:pt>
              <c:pt idx="12">
                <c:v>18150012788</c:v>
              </c:pt>
              <c:pt idx="13">
                <c:v>5169373484</c:v>
              </c:pt>
              <c:pt idx="14">
                <c:v>6670192114</c:v>
              </c:pt>
              <c:pt idx="15">
                <c:v>9617380009</c:v>
              </c:pt>
              <c:pt idx="16">
                <c:v>30486871654</c:v>
              </c:pt>
              <c:pt idx="17">
                <c:v>83396961035</c:v>
              </c:pt>
              <c:pt idx="18">
                <c:v>54326968315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34400"/>
        <c:axId val="88536576"/>
      </c:lineChart>
      <c:catAx>
        <c:axId val="88534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536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536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534400"/>
        <c:crosses val="autoZero"/>
        <c:crossBetween val="between"/>
        <c:majorUnit val="30000000000"/>
        <c:dispUnits>
          <c:builtInUnit val="billions"/>
          <c:dispUnitsLbl>
            <c:layout>
              <c:manualLayout>
                <c:xMode val="edge"/>
                <c:yMode val="edge"/>
                <c:x val="7.1839181257831106E-3"/>
                <c:y val="0.1556730237789410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229945394756689"/>
          <c:y val="0.91556839036281412"/>
          <c:w val="0.68821944670709256"/>
          <c:h val="0.978892928621389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de operaciones ingresadas mensual</a:t>
            </a:r>
          </a:p>
        </c:rich>
      </c:tx>
      <c:layout>
        <c:manualLayout>
          <c:xMode val="edge"/>
          <c:yMode val="edge"/>
          <c:x val="0.30659025787965616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4785100286533"/>
          <c:y val="0.14095762985895666"/>
          <c:w val="0.86676217765042984"/>
          <c:h val="0.632979545404371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7290979475302</c:v>
              </c:pt>
              <c:pt idx="1">
                <c:v>6239307914232</c:v>
              </c:pt>
              <c:pt idx="2">
                <c:v>8387077026708</c:v>
              </c:pt>
              <c:pt idx="3">
                <c:v>8017453183850</c:v>
              </c:pt>
              <c:pt idx="4">
                <c:v>7746091020823</c:v>
              </c:pt>
              <c:pt idx="5">
                <c:v>7539872620287</c:v>
              </c:pt>
              <c:pt idx="6">
                <c:v>8702209235685</c:v>
              </c:pt>
              <c:pt idx="7">
                <c:v>7408649006330</c:v>
              </c:pt>
              <c:pt idx="8">
                <c:v>8398114686643</c:v>
              </c:pt>
              <c:pt idx="9">
                <c:v>8721815774299</c:v>
              </c:pt>
              <c:pt idx="10">
                <c:v>8786722944707</c:v>
              </c:pt>
              <c:pt idx="11">
                <c:v>8266564488512</c:v>
              </c:pt>
              <c:pt idx="12">
                <c:v>8796983438557</c:v>
              </c:pt>
              <c:pt idx="13">
                <c:v>8716487004572</c:v>
              </c:pt>
              <c:pt idx="14">
                <c:v>8951878190999</c:v>
              </c:pt>
              <c:pt idx="15">
                <c:v>9112043370488</c:v>
              </c:pt>
              <c:pt idx="16">
                <c:v>8082779612331</c:v>
              </c:pt>
              <c:pt idx="17">
                <c:v>8712634707261</c:v>
              </c:pt>
              <c:pt idx="18">
                <c:v>9607249476844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4397979003267</c:v>
              </c:pt>
              <c:pt idx="1">
                <c:v>4256896910842</c:v>
              </c:pt>
              <c:pt idx="2">
                <c:v>5033948014883</c:v>
              </c:pt>
              <c:pt idx="3">
                <c:v>5240071552347</c:v>
              </c:pt>
              <c:pt idx="4">
                <c:v>5273427252803</c:v>
              </c:pt>
              <c:pt idx="5">
                <c:v>4334160905778</c:v>
              </c:pt>
              <c:pt idx="6">
                <c:v>4130180585603</c:v>
              </c:pt>
              <c:pt idx="7">
                <c:v>3658839829154</c:v>
              </c:pt>
              <c:pt idx="8">
                <c:v>4461487471505</c:v>
              </c:pt>
              <c:pt idx="9">
                <c:v>3735727560180</c:v>
              </c:pt>
              <c:pt idx="10">
                <c:v>3196628265672</c:v>
              </c:pt>
              <c:pt idx="11">
                <c:v>2875022586365</c:v>
              </c:pt>
              <c:pt idx="12">
                <c:v>3493503280860</c:v>
              </c:pt>
              <c:pt idx="13">
                <c:v>3963166756821</c:v>
              </c:pt>
              <c:pt idx="14">
                <c:v>5166548499837</c:v>
              </c:pt>
              <c:pt idx="15">
                <c:v>3605267491572</c:v>
              </c:pt>
              <c:pt idx="16">
                <c:v>4319878592862</c:v>
              </c:pt>
              <c:pt idx="17">
                <c:v>4142171358363</c:v>
              </c:pt>
              <c:pt idx="18">
                <c:v>4267329866441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1627993984568</c:v>
              </c:pt>
              <c:pt idx="1">
                <c:v>949777144887</c:v>
              </c:pt>
              <c:pt idx="2">
                <c:v>905440454546</c:v>
              </c:pt>
              <c:pt idx="3">
                <c:v>1298648357636</c:v>
              </c:pt>
              <c:pt idx="4">
                <c:v>2294679679524</c:v>
              </c:pt>
              <c:pt idx="5">
                <c:v>1976547314410</c:v>
              </c:pt>
              <c:pt idx="6">
                <c:v>1575580044927</c:v>
              </c:pt>
              <c:pt idx="7">
                <c:v>1578976100049</c:v>
              </c:pt>
              <c:pt idx="8">
                <c:v>1687168874226</c:v>
              </c:pt>
              <c:pt idx="9">
                <c:v>1799830224970</c:v>
              </c:pt>
              <c:pt idx="10">
                <c:v>1543967908617</c:v>
              </c:pt>
              <c:pt idx="11">
                <c:v>2103088957961</c:v>
              </c:pt>
              <c:pt idx="12">
                <c:v>2096184603378</c:v>
              </c:pt>
              <c:pt idx="13">
                <c:v>1402356786329</c:v>
              </c:pt>
              <c:pt idx="14">
                <c:v>2147347767493</c:v>
              </c:pt>
              <c:pt idx="15">
                <c:v>1796519351475</c:v>
              </c:pt>
              <c:pt idx="16">
                <c:v>1969415122400</c:v>
              </c:pt>
              <c:pt idx="17">
                <c:v>1805674812960</c:v>
              </c:pt>
              <c:pt idx="18">
                <c:v>2157094319025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9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</c:strLit>
          </c:cat>
          <c:val>
            <c:numLit>
              <c:formatCode>General</c:formatCode>
              <c:ptCount val="19"/>
              <c:pt idx="0">
                <c:v>124445915691</c:v>
              </c:pt>
              <c:pt idx="1">
                <c:v>133923482986</c:v>
              </c:pt>
              <c:pt idx="2">
                <c:v>184717034544</c:v>
              </c:pt>
              <c:pt idx="3">
                <c:v>194917554731</c:v>
              </c:pt>
              <c:pt idx="4">
                <c:v>126049664375</c:v>
              </c:pt>
              <c:pt idx="5">
                <c:v>145460340606</c:v>
              </c:pt>
              <c:pt idx="6">
                <c:v>125622782377</c:v>
              </c:pt>
              <c:pt idx="7">
                <c:v>154062391513</c:v>
              </c:pt>
              <c:pt idx="8">
                <c:v>172887129313</c:v>
              </c:pt>
              <c:pt idx="9">
                <c:v>254604513816</c:v>
              </c:pt>
              <c:pt idx="10">
                <c:v>296204642005</c:v>
              </c:pt>
              <c:pt idx="11">
                <c:v>331353066223</c:v>
              </c:pt>
              <c:pt idx="12">
                <c:v>247712923805</c:v>
              </c:pt>
              <c:pt idx="13">
                <c:v>212347573345</c:v>
              </c:pt>
              <c:pt idx="14">
                <c:v>561379431619</c:v>
              </c:pt>
              <c:pt idx="15">
                <c:v>264158319476</c:v>
              </c:pt>
              <c:pt idx="16">
                <c:v>271540324229</c:v>
              </c:pt>
              <c:pt idx="17">
                <c:v>241448685174</c:v>
              </c:pt>
              <c:pt idx="18">
                <c:v>234118669833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72672"/>
        <c:axId val="88574592"/>
      </c:lineChart>
      <c:catAx>
        <c:axId val="88572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574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574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8572672"/>
        <c:crosses val="autoZero"/>
        <c:crossBetween val="between"/>
        <c:majorUnit val="2000000000000"/>
        <c:dispUnits>
          <c:builtInUnit val="billions"/>
          <c:dispUnitsLbl>
            <c:layout>
              <c:manualLayout>
                <c:xMode val="edge"/>
                <c:yMode val="edge"/>
                <c:x val="7.1633237822349575E-3"/>
                <c:y val="0.14095762985895666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974212034383956"/>
          <c:y val="0.92553303177528334"/>
          <c:w val="0.69484240687679089"/>
          <c:h val="0.989362819009325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diarias - Últimos 6 meses</a:t>
            </a:r>
          </a:p>
        </c:rich>
      </c:tx>
      <c:layout>
        <c:manualLayout>
          <c:xMode val="edge"/>
          <c:yMode val="edge"/>
          <c:x val="0.2754664347014012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2228260869565218"/>
          <c:w val="0.84505080720583137"/>
          <c:h val="0.6739130434782608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  <c:pt idx="1">
                <c:v>02/03/10</c:v>
              </c:pt>
              <c:pt idx="2">
                <c:v>03/03/10</c:v>
              </c:pt>
              <c:pt idx="3">
                <c:v>04/03/10</c:v>
              </c:pt>
              <c:pt idx="4">
                <c:v>05/03/10</c:v>
              </c:pt>
              <c:pt idx="5">
                <c:v>08/03/10</c:v>
              </c:pt>
              <c:pt idx="6">
                <c:v>09/03/10</c:v>
              </c:pt>
              <c:pt idx="7">
                <c:v>10/03/10</c:v>
              </c:pt>
              <c:pt idx="8">
                <c:v>11/03/10</c:v>
              </c:pt>
              <c:pt idx="9">
                <c:v>12/03/10</c:v>
              </c:pt>
              <c:pt idx="10">
                <c:v>15/03/10</c:v>
              </c:pt>
              <c:pt idx="11">
                <c:v>16/03/10</c:v>
              </c:pt>
              <c:pt idx="12">
                <c:v>17/03/10</c:v>
              </c:pt>
              <c:pt idx="13">
                <c:v>18/03/10</c:v>
              </c:pt>
              <c:pt idx="14">
                <c:v>19/03/10</c:v>
              </c:pt>
              <c:pt idx="15">
                <c:v>22/03/10</c:v>
              </c:pt>
              <c:pt idx="16">
                <c:v>23/03/10</c:v>
              </c:pt>
              <c:pt idx="17">
                <c:v>24/03/10</c:v>
              </c:pt>
              <c:pt idx="18">
                <c:v>25/03/10</c:v>
              </c:pt>
              <c:pt idx="19">
                <c:v>26/03/10</c:v>
              </c:pt>
              <c:pt idx="20">
                <c:v>29/03/10</c:v>
              </c:pt>
              <c:pt idx="21">
                <c:v>30/03/10</c:v>
              </c:pt>
              <c:pt idx="22">
                <c:v>31/03/10</c:v>
              </c:pt>
              <c:pt idx="23">
                <c:v>01/04/10</c:v>
              </c:pt>
              <c:pt idx="24">
                <c:v>05/04/10</c:v>
              </c:pt>
              <c:pt idx="25">
                <c:v>06/04/10</c:v>
              </c:pt>
              <c:pt idx="26">
                <c:v>07/04/10</c:v>
              </c:pt>
              <c:pt idx="27">
                <c:v>08/04/10</c:v>
              </c:pt>
              <c:pt idx="28">
                <c:v>09/04/10</c:v>
              </c:pt>
              <c:pt idx="29">
                <c:v>12/04/10</c:v>
              </c:pt>
              <c:pt idx="30">
                <c:v>13/04/10</c:v>
              </c:pt>
              <c:pt idx="31">
                <c:v>14/04/10</c:v>
              </c:pt>
              <c:pt idx="32">
                <c:v>15/04/10</c:v>
              </c:pt>
              <c:pt idx="33">
                <c:v>16/04/10</c:v>
              </c:pt>
              <c:pt idx="34">
                <c:v>19/04/10</c:v>
              </c:pt>
              <c:pt idx="35">
                <c:v>20/04/10</c:v>
              </c:pt>
              <c:pt idx="36">
                <c:v>21/04/10</c:v>
              </c:pt>
              <c:pt idx="37">
                <c:v>22/04/10</c:v>
              </c:pt>
              <c:pt idx="38">
                <c:v>23/04/10</c:v>
              </c:pt>
              <c:pt idx="39">
                <c:v>26/04/10</c:v>
              </c:pt>
              <c:pt idx="40">
                <c:v>27/04/10</c:v>
              </c:pt>
              <c:pt idx="41">
                <c:v>28/04/10</c:v>
              </c:pt>
              <c:pt idx="42">
                <c:v>29/04/10</c:v>
              </c:pt>
              <c:pt idx="43">
                <c:v>30/04/10</c:v>
              </c:pt>
              <c:pt idx="44">
                <c:v>03/05/10</c:v>
              </c:pt>
              <c:pt idx="45">
                <c:v>04/05/10</c:v>
              </c:pt>
              <c:pt idx="46">
                <c:v>05/05/10</c:v>
              </c:pt>
              <c:pt idx="47">
                <c:v>06/05/10</c:v>
              </c:pt>
              <c:pt idx="48">
                <c:v>07/05/10</c:v>
              </c:pt>
              <c:pt idx="49">
                <c:v>10/05/10</c:v>
              </c:pt>
              <c:pt idx="50">
                <c:v>11/05/10</c:v>
              </c:pt>
              <c:pt idx="51">
                <c:v>12/05/10</c:v>
              </c:pt>
              <c:pt idx="52">
                <c:v>13/05/10</c:v>
              </c:pt>
              <c:pt idx="53">
                <c:v>14/05/10</c:v>
              </c:pt>
              <c:pt idx="54">
                <c:v>17/05/10</c:v>
              </c:pt>
              <c:pt idx="55">
                <c:v>18/05/10</c:v>
              </c:pt>
              <c:pt idx="56">
                <c:v>19/05/10</c:v>
              </c:pt>
              <c:pt idx="57">
                <c:v>20/05/10</c:v>
              </c:pt>
              <c:pt idx="58">
                <c:v>24/05/10</c:v>
              </c:pt>
              <c:pt idx="59">
                <c:v>25/05/10</c:v>
              </c:pt>
              <c:pt idx="60">
                <c:v>26/05/10</c:v>
              </c:pt>
              <c:pt idx="61">
                <c:v>27/05/10</c:v>
              </c:pt>
              <c:pt idx="62">
                <c:v>28/05/10</c:v>
              </c:pt>
              <c:pt idx="63">
                <c:v>31/05/10</c:v>
              </c:pt>
              <c:pt idx="64">
                <c:v>01/06/10</c:v>
              </c:pt>
              <c:pt idx="65">
                <c:v>02/06/10</c:v>
              </c:pt>
              <c:pt idx="66">
                <c:v>03/06/10</c:v>
              </c:pt>
              <c:pt idx="67">
                <c:v>04/06/10</c:v>
              </c:pt>
              <c:pt idx="68">
                <c:v>07/06/10</c:v>
              </c:pt>
              <c:pt idx="69">
                <c:v>08/06/10</c:v>
              </c:pt>
              <c:pt idx="70">
                <c:v>09/06/10</c:v>
              </c:pt>
              <c:pt idx="71">
                <c:v>10/06/10</c:v>
              </c:pt>
              <c:pt idx="72">
                <c:v>11/06/10</c:v>
              </c:pt>
              <c:pt idx="73">
                <c:v>14/06/10</c:v>
              </c:pt>
              <c:pt idx="74">
                <c:v>15/06/10</c:v>
              </c:pt>
              <c:pt idx="75">
                <c:v>16/06/10</c:v>
              </c:pt>
              <c:pt idx="76">
                <c:v>17/06/10</c:v>
              </c:pt>
              <c:pt idx="77">
                <c:v>18/06/10</c:v>
              </c:pt>
              <c:pt idx="78">
                <c:v>21/06/10</c:v>
              </c:pt>
              <c:pt idx="79">
                <c:v>22/06/10</c:v>
              </c:pt>
              <c:pt idx="80">
                <c:v>23/06/10</c:v>
              </c:pt>
              <c:pt idx="81">
                <c:v>24/06/10</c:v>
              </c:pt>
              <c:pt idx="82">
                <c:v>25/06/10</c:v>
              </c:pt>
              <c:pt idx="83">
                <c:v>29/06/10</c:v>
              </c:pt>
              <c:pt idx="84">
                <c:v>30/06/10</c:v>
              </c:pt>
              <c:pt idx="85">
                <c:v>01/07/10</c:v>
              </c:pt>
              <c:pt idx="86">
                <c:v>02/07/10</c:v>
              </c:pt>
              <c:pt idx="87">
                <c:v>05/07/10</c:v>
              </c:pt>
              <c:pt idx="88">
                <c:v>06/07/10</c:v>
              </c:pt>
              <c:pt idx="89">
                <c:v>07/07/10</c:v>
              </c:pt>
              <c:pt idx="90">
                <c:v>08/07/10</c:v>
              </c:pt>
              <c:pt idx="91">
                <c:v>09/07/10</c:v>
              </c:pt>
              <c:pt idx="92">
                <c:v>12/07/10</c:v>
              </c:pt>
              <c:pt idx="93">
                <c:v>13/07/10</c:v>
              </c:pt>
              <c:pt idx="94">
                <c:v>14/07/10</c:v>
              </c:pt>
              <c:pt idx="95">
                <c:v>15/07/10</c:v>
              </c:pt>
              <c:pt idx="96">
                <c:v>19/07/10</c:v>
              </c:pt>
              <c:pt idx="97">
                <c:v>20/07/10</c:v>
              </c:pt>
              <c:pt idx="98">
                <c:v>21/07/10</c:v>
              </c:pt>
              <c:pt idx="99">
                <c:v>22/07/10</c:v>
              </c:pt>
              <c:pt idx="100">
                <c:v>23/07/10</c:v>
              </c:pt>
              <c:pt idx="101">
                <c:v>26/07/10</c:v>
              </c:pt>
              <c:pt idx="102">
                <c:v>27/07/10</c:v>
              </c:pt>
              <c:pt idx="103">
                <c:v>28/07/10</c:v>
              </c:pt>
              <c:pt idx="104">
                <c:v>29/07/10</c:v>
              </c:pt>
              <c:pt idx="105">
                <c:v>30/07/10</c:v>
              </c:pt>
              <c:pt idx="106">
                <c:v>02/08/10</c:v>
              </c:pt>
              <c:pt idx="107">
                <c:v>03/08/10</c:v>
              </c:pt>
              <c:pt idx="108">
                <c:v>04/08/10</c:v>
              </c:pt>
              <c:pt idx="109">
                <c:v>05/08/10</c:v>
              </c:pt>
              <c:pt idx="110">
                <c:v>06/08/10</c:v>
              </c:pt>
              <c:pt idx="111">
                <c:v>09/08/10</c:v>
              </c:pt>
              <c:pt idx="112">
                <c:v>10/08/10</c:v>
              </c:pt>
              <c:pt idx="113">
                <c:v>11/08/10</c:v>
              </c:pt>
              <c:pt idx="114">
                <c:v>12/08/10</c:v>
              </c:pt>
              <c:pt idx="115">
                <c:v>13/08/10</c:v>
              </c:pt>
              <c:pt idx="116">
                <c:v>16/08/10</c:v>
              </c:pt>
              <c:pt idx="117">
                <c:v>17/08/10</c:v>
              </c:pt>
              <c:pt idx="118">
                <c:v>18/08/10</c:v>
              </c:pt>
              <c:pt idx="119">
                <c:v>19/08/10</c:v>
              </c:pt>
              <c:pt idx="120">
                <c:v>20/08/10</c:v>
              </c:pt>
              <c:pt idx="121">
                <c:v>23/08/10</c:v>
              </c:pt>
              <c:pt idx="122">
                <c:v>24/08/10</c:v>
              </c:pt>
              <c:pt idx="123">
                <c:v>25/08/10</c:v>
              </c:pt>
              <c:pt idx="124">
                <c:v>26/08/10</c:v>
              </c:pt>
              <c:pt idx="125">
                <c:v>27/08/10</c:v>
              </c:pt>
              <c:pt idx="126">
                <c:v>30/08/10</c:v>
              </c:pt>
              <c:pt idx="127">
                <c:v>31/08/10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  <c:pt idx="1">
                <c:v>02/03/10</c:v>
              </c:pt>
              <c:pt idx="2">
                <c:v>03/03/10</c:v>
              </c:pt>
              <c:pt idx="3">
                <c:v>04/03/10</c:v>
              </c:pt>
              <c:pt idx="4">
                <c:v>05/03/10</c:v>
              </c:pt>
              <c:pt idx="5">
                <c:v>08/03/10</c:v>
              </c:pt>
              <c:pt idx="6">
                <c:v>09/03/10</c:v>
              </c:pt>
              <c:pt idx="7">
                <c:v>10/03/10</c:v>
              </c:pt>
              <c:pt idx="8">
                <c:v>11/03/10</c:v>
              </c:pt>
              <c:pt idx="9">
                <c:v>12/03/10</c:v>
              </c:pt>
              <c:pt idx="10">
                <c:v>15/03/10</c:v>
              </c:pt>
              <c:pt idx="11">
                <c:v>16/03/10</c:v>
              </c:pt>
              <c:pt idx="12">
                <c:v>17/03/10</c:v>
              </c:pt>
              <c:pt idx="13">
                <c:v>18/03/10</c:v>
              </c:pt>
              <c:pt idx="14">
                <c:v>19/03/10</c:v>
              </c:pt>
              <c:pt idx="15">
                <c:v>22/03/10</c:v>
              </c:pt>
              <c:pt idx="16">
                <c:v>23/03/10</c:v>
              </c:pt>
              <c:pt idx="17">
                <c:v>24/03/10</c:v>
              </c:pt>
              <c:pt idx="18">
                <c:v>25/03/10</c:v>
              </c:pt>
              <c:pt idx="19">
                <c:v>26/03/10</c:v>
              </c:pt>
              <c:pt idx="20">
                <c:v>29/03/10</c:v>
              </c:pt>
              <c:pt idx="21">
                <c:v>30/03/10</c:v>
              </c:pt>
              <c:pt idx="22">
                <c:v>31/03/10</c:v>
              </c:pt>
              <c:pt idx="23">
                <c:v>01/04/10</c:v>
              </c:pt>
              <c:pt idx="24">
                <c:v>05/04/10</c:v>
              </c:pt>
              <c:pt idx="25">
                <c:v>06/04/10</c:v>
              </c:pt>
              <c:pt idx="26">
                <c:v>07/04/10</c:v>
              </c:pt>
              <c:pt idx="27">
                <c:v>08/04/10</c:v>
              </c:pt>
              <c:pt idx="28">
                <c:v>09/04/10</c:v>
              </c:pt>
              <c:pt idx="29">
                <c:v>12/04/10</c:v>
              </c:pt>
              <c:pt idx="30">
                <c:v>13/04/10</c:v>
              </c:pt>
              <c:pt idx="31">
                <c:v>14/04/10</c:v>
              </c:pt>
              <c:pt idx="32">
                <c:v>15/04/10</c:v>
              </c:pt>
              <c:pt idx="33">
                <c:v>16/04/10</c:v>
              </c:pt>
              <c:pt idx="34">
                <c:v>19/04/10</c:v>
              </c:pt>
              <c:pt idx="35">
                <c:v>20/04/10</c:v>
              </c:pt>
              <c:pt idx="36">
                <c:v>21/04/10</c:v>
              </c:pt>
              <c:pt idx="37">
                <c:v>22/04/10</c:v>
              </c:pt>
              <c:pt idx="38">
                <c:v>23/04/10</c:v>
              </c:pt>
              <c:pt idx="39">
                <c:v>26/04/10</c:v>
              </c:pt>
              <c:pt idx="40">
                <c:v>27/04/10</c:v>
              </c:pt>
              <c:pt idx="41">
                <c:v>28/04/10</c:v>
              </c:pt>
              <c:pt idx="42">
                <c:v>29/04/10</c:v>
              </c:pt>
              <c:pt idx="43">
                <c:v>30/04/10</c:v>
              </c:pt>
              <c:pt idx="44">
                <c:v>03/05/10</c:v>
              </c:pt>
              <c:pt idx="45">
                <c:v>04/05/10</c:v>
              </c:pt>
              <c:pt idx="46">
                <c:v>05/05/10</c:v>
              </c:pt>
              <c:pt idx="47">
                <c:v>06/05/10</c:v>
              </c:pt>
              <c:pt idx="48">
                <c:v>07/05/10</c:v>
              </c:pt>
              <c:pt idx="49">
                <c:v>10/05/10</c:v>
              </c:pt>
              <c:pt idx="50">
                <c:v>11/05/10</c:v>
              </c:pt>
              <c:pt idx="51">
                <c:v>12/05/10</c:v>
              </c:pt>
              <c:pt idx="52">
                <c:v>13/05/10</c:v>
              </c:pt>
              <c:pt idx="53">
                <c:v>14/05/10</c:v>
              </c:pt>
              <c:pt idx="54">
                <c:v>17/05/10</c:v>
              </c:pt>
              <c:pt idx="55">
                <c:v>18/05/10</c:v>
              </c:pt>
              <c:pt idx="56">
                <c:v>19/05/10</c:v>
              </c:pt>
              <c:pt idx="57">
                <c:v>20/05/10</c:v>
              </c:pt>
              <c:pt idx="58">
                <c:v>24/05/10</c:v>
              </c:pt>
              <c:pt idx="59">
                <c:v>25/05/10</c:v>
              </c:pt>
              <c:pt idx="60">
                <c:v>26/05/10</c:v>
              </c:pt>
              <c:pt idx="61">
                <c:v>27/05/10</c:v>
              </c:pt>
              <c:pt idx="62">
                <c:v>28/05/10</c:v>
              </c:pt>
              <c:pt idx="63">
                <c:v>31/05/10</c:v>
              </c:pt>
              <c:pt idx="64">
                <c:v>01/06/10</c:v>
              </c:pt>
              <c:pt idx="65">
                <c:v>02/06/10</c:v>
              </c:pt>
              <c:pt idx="66">
                <c:v>03/06/10</c:v>
              </c:pt>
              <c:pt idx="67">
                <c:v>04/06/10</c:v>
              </c:pt>
              <c:pt idx="68">
                <c:v>07/06/10</c:v>
              </c:pt>
              <c:pt idx="69">
                <c:v>08/06/10</c:v>
              </c:pt>
              <c:pt idx="70">
                <c:v>09/06/10</c:v>
              </c:pt>
              <c:pt idx="71">
                <c:v>10/06/10</c:v>
              </c:pt>
              <c:pt idx="72">
                <c:v>11/06/10</c:v>
              </c:pt>
              <c:pt idx="73">
                <c:v>14/06/10</c:v>
              </c:pt>
              <c:pt idx="74">
                <c:v>15/06/10</c:v>
              </c:pt>
              <c:pt idx="75">
                <c:v>16/06/10</c:v>
              </c:pt>
              <c:pt idx="76">
                <c:v>17/06/10</c:v>
              </c:pt>
              <c:pt idx="77">
                <c:v>18/06/10</c:v>
              </c:pt>
              <c:pt idx="78">
                <c:v>21/06/10</c:v>
              </c:pt>
              <c:pt idx="79">
                <c:v>22/06/10</c:v>
              </c:pt>
              <c:pt idx="80">
                <c:v>23/06/10</c:v>
              </c:pt>
              <c:pt idx="81">
                <c:v>24/06/10</c:v>
              </c:pt>
              <c:pt idx="82">
                <c:v>25/06/10</c:v>
              </c:pt>
              <c:pt idx="83">
                <c:v>29/06/10</c:v>
              </c:pt>
              <c:pt idx="84">
                <c:v>30/06/10</c:v>
              </c:pt>
              <c:pt idx="85">
                <c:v>01/07/10</c:v>
              </c:pt>
              <c:pt idx="86">
                <c:v>02/07/10</c:v>
              </c:pt>
              <c:pt idx="87">
                <c:v>05/07/10</c:v>
              </c:pt>
              <c:pt idx="88">
                <c:v>06/07/10</c:v>
              </c:pt>
              <c:pt idx="89">
                <c:v>07/07/10</c:v>
              </c:pt>
              <c:pt idx="90">
                <c:v>08/07/10</c:v>
              </c:pt>
              <c:pt idx="91">
                <c:v>09/07/10</c:v>
              </c:pt>
              <c:pt idx="92">
                <c:v>12/07/10</c:v>
              </c:pt>
              <c:pt idx="93">
                <c:v>13/07/10</c:v>
              </c:pt>
              <c:pt idx="94">
                <c:v>14/07/10</c:v>
              </c:pt>
              <c:pt idx="95">
                <c:v>15/07/10</c:v>
              </c:pt>
              <c:pt idx="96">
                <c:v>19/07/10</c:v>
              </c:pt>
              <c:pt idx="97">
                <c:v>20/07/10</c:v>
              </c:pt>
              <c:pt idx="98">
                <c:v>21/07/10</c:v>
              </c:pt>
              <c:pt idx="99">
                <c:v>22/07/10</c:v>
              </c:pt>
              <c:pt idx="100">
                <c:v>23/07/10</c:v>
              </c:pt>
              <c:pt idx="101">
                <c:v>26/07/10</c:v>
              </c:pt>
              <c:pt idx="102">
                <c:v>27/07/10</c:v>
              </c:pt>
              <c:pt idx="103">
                <c:v>28/07/10</c:v>
              </c:pt>
              <c:pt idx="104">
                <c:v>29/07/10</c:v>
              </c:pt>
              <c:pt idx="105">
                <c:v>30/07/10</c:v>
              </c:pt>
              <c:pt idx="106">
                <c:v>02/08/10</c:v>
              </c:pt>
              <c:pt idx="107">
                <c:v>03/08/10</c:v>
              </c:pt>
              <c:pt idx="108">
                <c:v>04/08/10</c:v>
              </c:pt>
              <c:pt idx="109">
                <c:v>05/08/10</c:v>
              </c:pt>
              <c:pt idx="110">
                <c:v>06/08/10</c:v>
              </c:pt>
              <c:pt idx="111">
                <c:v>09/08/10</c:v>
              </c:pt>
              <c:pt idx="112">
                <c:v>10/08/10</c:v>
              </c:pt>
              <c:pt idx="113">
                <c:v>11/08/10</c:v>
              </c:pt>
              <c:pt idx="114">
                <c:v>12/08/10</c:v>
              </c:pt>
              <c:pt idx="115">
                <c:v>13/08/10</c:v>
              </c:pt>
              <c:pt idx="116">
                <c:v>16/08/10</c:v>
              </c:pt>
              <c:pt idx="117">
                <c:v>17/08/10</c:v>
              </c:pt>
              <c:pt idx="118">
                <c:v>18/08/10</c:v>
              </c:pt>
              <c:pt idx="119">
                <c:v>19/08/10</c:v>
              </c:pt>
              <c:pt idx="120">
                <c:v>20/08/10</c:v>
              </c:pt>
              <c:pt idx="121">
                <c:v>23/08/10</c:v>
              </c:pt>
              <c:pt idx="122">
                <c:v>24/08/10</c:v>
              </c:pt>
              <c:pt idx="123">
                <c:v>25/08/10</c:v>
              </c:pt>
              <c:pt idx="124">
                <c:v>26/08/10</c:v>
              </c:pt>
              <c:pt idx="125">
                <c:v>27/08/10</c:v>
              </c:pt>
              <c:pt idx="126">
                <c:v>30/08/10</c:v>
              </c:pt>
              <c:pt idx="127">
                <c:v>31/08/10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  <c:pt idx="1">
                <c:v>02/03/10</c:v>
              </c:pt>
              <c:pt idx="2">
                <c:v>03/03/10</c:v>
              </c:pt>
              <c:pt idx="3">
                <c:v>04/03/10</c:v>
              </c:pt>
              <c:pt idx="4">
                <c:v>05/03/10</c:v>
              </c:pt>
              <c:pt idx="5">
                <c:v>08/03/10</c:v>
              </c:pt>
              <c:pt idx="6">
                <c:v>09/03/10</c:v>
              </c:pt>
              <c:pt idx="7">
                <c:v>10/03/10</c:v>
              </c:pt>
              <c:pt idx="8">
                <c:v>11/03/10</c:v>
              </c:pt>
              <c:pt idx="9">
                <c:v>12/03/10</c:v>
              </c:pt>
              <c:pt idx="10">
                <c:v>15/03/10</c:v>
              </c:pt>
              <c:pt idx="11">
                <c:v>16/03/10</c:v>
              </c:pt>
              <c:pt idx="12">
                <c:v>17/03/10</c:v>
              </c:pt>
              <c:pt idx="13">
                <c:v>18/03/10</c:v>
              </c:pt>
              <c:pt idx="14">
                <c:v>19/03/10</c:v>
              </c:pt>
              <c:pt idx="15">
                <c:v>22/03/10</c:v>
              </c:pt>
              <c:pt idx="16">
                <c:v>23/03/10</c:v>
              </c:pt>
              <c:pt idx="17">
                <c:v>24/03/10</c:v>
              </c:pt>
              <c:pt idx="18">
                <c:v>25/03/10</c:v>
              </c:pt>
              <c:pt idx="19">
                <c:v>26/03/10</c:v>
              </c:pt>
              <c:pt idx="20">
                <c:v>29/03/10</c:v>
              </c:pt>
              <c:pt idx="21">
                <c:v>30/03/10</c:v>
              </c:pt>
              <c:pt idx="22">
                <c:v>31/03/10</c:v>
              </c:pt>
              <c:pt idx="23">
                <c:v>01/04/10</c:v>
              </c:pt>
              <c:pt idx="24">
                <c:v>05/04/10</c:v>
              </c:pt>
              <c:pt idx="25">
                <c:v>06/04/10</c:v>
              </c:pt>
              <c:pt idx="26">
                <c:v>07/04/10</c:v>
              </c:pt>
              <c:pt idx="27">
                <c:v>08/04/10</c:v>
              </c:pt>
              <c:pt idx="28">
                <c:v>09/04/10</c:v>
              </c:pt>
              <c:pt idx="29">
                <c:v>12/04/10</c:v>
              </c:pt>
              <c:pt idx="30">
                <c:v>13/04/10</c:v>
              </c:pt>
              <c:pt idx="31">
                <c:v>14/04/10</c:v>
              </c:pt>
              <c:pt idx="32">
                <c:v>15/04/10</c:v>
              </c:pt>
              <c:pt idx="33">
                <c:v>16/04/10</c:v>
              </c:pt>
              <c:pt idx="34">
                <c:v>19/04/10</c:v>
              </c:pt>
              <c:pt idx="35">
                <c:v>20/04/10</c:v>
              </c:pt>
              <c:pt idx="36">
                <c:v>21/04/10</c:v>
              </c:pt>
              <c:pt idx="37">
                <c:v>22/04/10</c:v>
              </c:pt>
              <c:pt idx="38">
                <c:v>23/04/10</c:v>
              </c:pt>
              <c:pt idx="39">
                <c:v>26/04/10</c:v>
              </c:pt>
              <c:pt idx="40">
                <c:v>27/04/10</c:v>
              </c:pt>
              <c:pt idx="41">
                <c:v>28/04/10</c:v>
              </c:pt>
              <c:pt idx="42">
                <c:v>29/04/10</c:v>
              </c:pt>
              <c:pt idx="43">
                <c:v>30/04/10</c:v>
              </c:pt>
              <c:pt idx="44">
                <c:v>03/05/10</c:v>
              </c:pt>
              <c:pt idx="45">
                <c:v>04/05/10</c:v>
              </c:pt>
              <c:pt idx="46">
                <c:v>05/05/10</c:v>
              </c:pt>
              <c:pt idx="47">
                <c:v>06/05/10</c:v>
              </c:pt>
              <c:pt idx="48">
                <c:v>07/05/10</c:v>
              </c:pt>
              <c:pt idx="49">
                <c:v>10/05/10</c:v>
              </c:pt>
              <c:pt idx="50">
                <c:v>11/05/10</c:v>
              </c:pt>
              <c:pt idx="51">
                <c:v>12/05/10</c:v>
              </c:pt>
              <c:pt idx="52">
                <c:v>13/05/10</c:v>
              </c:pt>
              <c:pt idx="53">
                <c:v>14/05/10</c:v>
              </c:pt>
              <c:pt idx="54">
                <c:v>17/05/10</c:v>
              </c:pt>
              <c:pt idx="55">
                <c:v>18/05/10</c:v>
              </c:pt>
              <c:pt idx="56">
                <c:v>19/05/10</c:v>
              </c:pt>
              <c:pt idx="57">
                <c:v>20/05/10</c:v>
              </c:pt>
              <c:pt idx="58">
                <c:v>24/05/10</c:v>
              </c:pt>
              <c:pt idx="59">
                <c:v>25/05/10</c:v>
              </c:pt>
              <c:pt idx="60">
                <c:v>26/05/10</c:v>
              </c:pt>
              <c:pt idx="61">
                <c:v>27/05/10</c:v>
              </c:pt>
              <c:pt idx="62">
                <c:v>28/05/10</c:v>
              </c:pt>
              <c:pt idx="63">
                <c:v>31/05/10</c:v>
              </c:pt>
              <c:pt idx="64">
                <c:v>01/06/10</c:v>
              </c:pt>
              <c:pt idx="65">
                <c:v>02/06/10</c:v>
              </c:pt>
              <c:pt idx="66">
                <c:v>03/06/10</c:v>
              </c:pt>
              <c:pt idx="67">
                <c:v>04/06/10</c:v>
              </c:pt>
              <c:pt idx="68">
                <c:v>07/06/10</c:v>
              </c:pt>
              <c:pt idx="69">
                <c:v>08/06/10</c:v>
              </c:pt>
              <c:pt idx="70">
                <c:v>09/06/10</c:v>
              </c:pt>
              <c:pt idx="71">
                <c:v>10/06/10</c:v>
              </c:pt>
              <c:pt idx="72">
                <c:v>11/06/10</c:v>
              </c:pt>
              <c:pt idx="73">
                <c:v>14/06/10</c:v>
              </c:pt>
              <c:pt idx="74">
                <c:v>15/06/10</c:v>
              </c:pt>
              <c:pt idx="75">
                <c:v>16/06/10</c:v>
              </c:pt>
              <c:pt idx="76">
                <c:v>17/06/10</c:v>
              </c:pt>
              <c:pt idx="77">
                <c:v>18/06/10</c:v>
              </c:pt>
              <c:pt idx="78">
                <c:v>21/06/10</c:v>
              </c:pt>
              <c:pt idx="79">
                <c:v>22/06/10</c:v>
              </c:pt>
              <c:pt idx="80">
                <c:v>23/06/10</c:v>
              </c:pt>
              <c:pt idx="81">
                <c:v>24/06/10</c:v>
              </c:pt>
              <c:pt idx="82">
                <c:v>25/06/10</c:v>
              </c:pt>
              <c:pt idx="83">
                <c:v>29/06/10</c:v>
              </c:pt>
              <c:pt idx="84">
                <c:v>30/06/10</c:v>
              </c:pt>
              <c:pt idx="85">
                <c:v>01/07/10</c:v>
              </c:pt>
              <c:pt idx="86">
                <c:v>02/07/10</c:v>
              </c:pt>
              <c:pt idx="87">
                <c:v>05/07/10</c:v>
              </c:pt>
              <c:pt idx="88">
                <c:v>06/07/10</c:v>
              </c:pt>
              <c:pt idx="89">
                <c:v>07/07/10</c:v>
              </c:pt>
              <c:pt idx="90">
                <c:v>08/07/10</c:v>
              </c:pt>
              <c:pt idx="91">
                <c:v>09/07/10</c:v>
              </c:pt>
              <c:pt idx="92">
                <c:v>12/07/10</c:v>
              </c:pt>
              <c:pt idx="93">
                <c:v>13/07/10</c:v>
              </c:pt>
              <c:pt idx="94">
                <c:v>14/07/10</c:v>
              </c:pt>
              <c:pt idx="95">
                <c:v>15/07/10</c:v>
              </c:pt>
              <c:pt idx="96">
                <c:v>19/07/10</c:v>
              </c:pt>
              <c:pt idx="97">
                <c:v>20/07/10</c:v>
              </c:pt>
              <c:pt idx="98">
                <c:v>21/07/10</c:v>
              </c:pt>
              <c:pt idx="99">
                <c:v>22/07/10</c:v>
              </c:pt>
              <c:pt idx="100">
                <c:v>23/07/10</c:v>
              </c:pt>
              <c:pt idx="101">
                <c:v>26/07/10</c:v>
              </c:pt>
              <c:pt idx="102">
                <c:v>27/07/10</c:v>
              </c:pt>
              <c:pt idx="103">
                <c:v>28/07/10</c:v>
              </c:pt>
              <c:pt idx="104">
                <c:v>29/07/10</c:v>
              </c:pt>
              <c:pt idx="105">
                <c:v>30/07/10</c:v>
              </c:pt>
              <c:pt idx="106">
                <c:v>02/08/10</c:v>
              </c:pt>
              <c:pt idx="107">
                <c:v>03/08/10</c:v>
              </c:pt>
              <c:pt idx="108">
                <c:v>04/08/10</c:v>
              </c:pt>
              <c:pt idx="109">
                <c:v>05/08/10</c:v>
              </c:pt>
              <c:pt idx="110">
                <c:v>06/08/10</c:v>
              </c:pt>
              <c:pt idx="111">
                <c:v>09/08/10</c:v>
              </c:pt>
              <c:pt idx="112">
                <c:v>10/08/10</c:v>
              </c:pt>
              <c:pt idx="113">
                <c:v>11/08/10</c:v>
              </c:pt>
              <c:pt idx="114">
                <c:v>12/08/10</c:v>
              </c:pt>
              <c:pt idx="115">
                <c:v>13/08/10</c:v>
              </c:pt>
              <c:pt idx="116">
                <c:v>16/08/10</c:v>
              </c:pt>
              <c:pt idx="117">
                <c:v>17/08/10</c:v>
              </c:pt>
              <c:pt idx="118">
                <c:v>18/08/10</c:v>
              </c:pt>
              <c:pt idx="119">
                <c:v>19/08/10</c:v>
              </c:pt>
              <c:pt idx="120">
                <c:v>20/08/10</c:v>
              </c:pt>
              <c:pt idx="121">
                <c:v>23/08/10</c:v>
              </c:pt>
              <c:pt idx="122">
                <c:v>24/08/10</c:v>
              </c:pt>
              <c:pt idx="123">
                <c:v>25/08/10</c:v>
              </c:pt>
              <c:pt idx="124">
                <c:v>26/08/10</c:v>
              </c:pt>
              <c:pt idx="125">
                <c:v>27/08/10</c:v>
              </c:pt>
              <c:pt idx="126">
                <c:v>30/08/10</c:v>
              </c:pt>
              <c:pt idx="127">
                <c:v>31/08/10</c:v>
              </c:pt>
            </c:strLit>
          </c:cat>
          <c:val>
            <c:numLit>
              <c:formatCode>General</c:formatCode>
              <c:ptCount val="128"/>
              <c:pt idx="0">
                <c:v>7</c:v>
              </c:pt>
              <c:pt idx="1">
                <c:v>4</c:v>
              </c:pt>
              <c:pt idx="2">
                <c:v>1</c:v>
              </c:pt>
              <c:pt idx="3">
                <c:v>4</c:v>
              </c:pt>
              <c:pt idx="4">
                <c:v>4</c:v>
              </c:pt>
              <c:pt idx="5">
                <c:v>4</c:v>
              </c:pt>
              <c:pt idx="6">
                <c:v>8</c:v>
              </c:pt>
              <c:pt idx="7">
                <c:v>4</c:v>
              </c:pt>
              <c:pt idx="8">
                <c:v>23</c:v>
              </c:pt>
              <c:pt idx="9">
                <c:v>8</c:v>
              </c:pt>
              <c:pt idx="10">
                <c:v>4</c:v>
              </c:pt>
              <c:pt idx="11">
                <c:v>7</c:v>
              </c:pt>
              <c:pt idx="12">
                <c:v>2</c:v>
              </c:pt>
              <c:pt idx="13">
                <c:v>3</c:v>
              </c:pt>
              <c:pt idx="14">
                <c:v>7</c:v>
              </c:pt>
              <c:pt idx="15">
                <c:v>16</c:v>
              </c:pt>
              <c:pt idx="16">
                <c:v>2</c:v>
              </c:pt>
              <c:pt idx="17">
                <c:v>16</c:v>
              </c:pt>
              <c:pt idx="18">
                <c:v>1</c:v>
              </c:pt>
              <c:pt idx="19">
                <c:v>7</c:v>
              </c:pt>
              <c:pt idx="20">
                <c:v>3</c:v>
              </c:pt>
              <c:pt idx="21">
                <c:v>9</c:v>
              </c:pt>
              <c:pt idx="22">
                <c:v>5</c:v>
              </c:pt>
              <c:pt idx="23">
                <c:v>2</c:v>
              </c:pt>
              <c:pt idx="24">
                <c:v>5</c:v>
              </c:pt>
              <c:pt idx="25">
                <c:v>1</c:v>
              </c:pt>
              <c:pt idx="26">
                <c:v>4</c:v>
              </c:pt>
              <c:pt idx="27">
                <c:v>12</c:v>
              </c:pt>
              <c:pt idx="28">
                <c:v>2</c:v>
              </c:pt>
              <c:pt idx="29">
                <c:v>9</c:v>
              </c:pt>
              <c:pt idx="30">
                <c:v>6</c:v>
              </c:pt>
              <c:pt idx="31">
                <c:v>9</c:v>
              </c:pt>
              <c:pt idx="32">
                <c:v>3</c:v>
              </c:pt>
              <c:pt idx="33">
                <c:v>6</c:v>
              </c:pt>
              <c:pt idx="34">
                <c:v>2</c:v>
              </c:pt>
              <c:pt idx="35">
                <c:v>2</c:v>
              </c:pt>
              <c:pt idx="36">
                <c:v>7</c:v>
              </c:pt>
              <c:pt idx="37">
                <c:v>4</c:v>
              </c:pt>
              <c:pt idx="38">
                <c:v>3</c:v>
              </c:pt>
              <c:pt idx="39">
                <c:v>4</c:v>
              </c:pt>
              <c:pt idx="40">
                <c:v>5</c:v>
              </c:pt>
              <c:pt idx="41">
                <c:v>5</c:v>
              </c:pt>
              <c:pt idx="42">
                <c:v>6</c:v>
              </c:pt>
              <c:pt idx="43">
                <c:v>3</c:v>
              </c:pt>
              <c:pt idx="44">
                <c:v>25</c:v>
              </c:pt>
              <c:pt idx="45">
                <c:v>11</c:v>
              </c:pt>
              <c:pt idx="46">
                <c:v>3</c:v>
              </c:pt>
              <c:pt idx="47">
                <c:v>9</c:v>
              </c:pt>
              <c:pt idx="48">
                <c:v>13</c:v>
              </c:pt>
              <c:pt idx="49">
                <c:v>1</c:v>
              </c:pt>
              <c:pt idx="50">
                <c:v>9</c:v>
              </c:pt>
              <c:pt idx="51">
                <c:v>30</c:v>
              </c:pt>
              <c:pt idx="52">
                <c:v>5</c:v>
              </c:pt>
              <c:pt idx="53">
                <c:v>7</c:v>
              </c:pt>
              <c:pt idx="54">
                <c:v>7</c:v>
              </c:pt>
              <c:pt idx="55">
                <c:v>5</c:v>
              </c:pt>
              <c:pt idx="56">
                <c:v>2</c:v>
              </c:pt>
              <c:pt idx="57">
                <c:v>7</c:v>
              </c:pt>
              <c:pt idx="58">
                <c:v>3</c:v>
              </c:pt>
              <c:pt idx="59">
                <c:v>3</c:v>
              </c:pt>
              <c:pt idx="60">
                <c:v>5</c:v>
              </c:pt>
              <c:pt idx="61">
                <c:v>11</c:v>
              </c:pt>
              <c:pt idx="62">
                <c:v>4</c:v>
              </c:pt>
              <c:pt idx="63">
                <c:v>2</c:v>
              </c:pt>
              <c:pt idx="64">
                <c:v>1</c:v>
              </c:pt>
              <c:pt idx="65">
                <c:v>12</c:v>
              </c:pt>
              <c:pt idx="66">
                <c:v>4</c:v>
              </c:pt>
              <c:pt idx="67">
                <c:v>5</c:v>
              </c:pt>
              <c:pt idx="68">
                <c:v>2</c:v>
              </c:pt>
              <c:pt idx="69">
                <c:v>6</c:v>
              </c:pt>
              <c:pt idx="70">
                <c:v>5</c:v>
              </c:pt>
              <c:pt idx="71">
                <c:v>5</c:v>
              </c:pt>
              <c:pt idx="72">
                <c:v>36</c:v>
              </c:pt>
              <c:pt idx="73">
                <c:v>22</c:v>
              </c:pt>
              <c:pt idx="74">
                <c:v>16</c:v>
              </c:pt>
              <c:pt idx="75">
                <c:v>24</c:v>
              </c:pt>
              <c:pt idx="76">
                <c:v>16</c:v>
              </c:pt>
              <c:pt idx="77">
                <c:v>6</c:v>
              </c:pt>
              <c:pt idx="78">
                <c:v>15</c:v>
              </c:pt>
              <c:pt idx="79">
                <c:v>7</c:v>
              </c:pt>
              <c:pt idx="80">
                <c:v>4</c:v>
              </c:pt>
              <c:pt idx="81">
                <c:v>23</c:v>
              </c:pt>
              <c:pt idx="82">
                <c:v>4</c:v>
              </c:pt>
              <c:pt idx="83">
                <c:v>4</c:v>
              </c:pt>
              <c:pt idx="84">
                <c:v>29</c:v>
              </c:pt>
              <c:pt idx="85">
                <c:v>8</c:v>
              </c:pt>
              <c:pt idx="86">
                <c:v>5</c:v>
              </c:pt>
              <c:pt idx="87">
                <c:v>2</c:v>
              </c:pt>
              <c:pt idx="88">
                <c:v>3</c:v>
              </c:pt>
              <c:pt idx="89">
                <c:v>9</c:v>
              </c:pt>
              <c:pt idx="90">
                <c:v>36</c:v>
              </c:pt>
              <c:pt idx="91">
                <c:v>5</c:v>
              </c:pt>
              <c:pt idx="92">
                <c:v>2</c:v>
              </c:pt>
              <c:pt idx="93">
                <c:v>8</c:v>
              </c:pt>
              <c:pt idx="94">
                <c:v>7</c:v>
              </c:pt>
              <c:pt idx="95">
                <c:v>3</c:v>
              </c:pt>
              <c:pt idx="96">
                <c:v>12</c:v>
              </c:pt>
              <c:pt idx="97">
                <c:v>6</c:v>
              </c:pt>
              <c:pt idx="98">
                <c:v>22</c:v>
              </c:pt>
              <c:pt idx="99">
                <c:v>7</c:v>
              </c:pt>
              <c:pt idx="100">
                <c:v>15</c:v>
              </c:pt>
              <c:pt idx="101">
                <c:v>12</c:v>
              </c:pt>
              <c:pt idx="102">
                <c:v>13</c:v>
              </c:pt>
              <c:pt idx="103">
                <c:v>5</c:v>
              </c:pt>
              <c:pt idx="104">
                <c:v>20</c:v>
              </c:pt>
              <c:pt idx="105">
                <c:v>19</c:v>
              </c:pt>
              <c:pt idx="106">
                <c:v>20</c:v>
              </c:pt>
              <c:pt idx="107">
                <c:v>15</c:v>
              </c:pt>
              <c:pt idx="108">
                <c:v>10</c:v>
              </c:pt>
              <c:pt idx="109">
                <c:v>20</c:v>
              </c:pt>
              <c:pt idx="110">
                <c:v>17</c:v>
              </c:pt>
              <c:pt idx="111">
                <c:v>15</c:v>
              </c:pt>
              <c:pt idx="112">
                <c:v>16</c:v>
              </c:pt>
              <c:pt idx="113">
                <c:v>50</c:v>
              </c:pt>
              <c:pt idx="114">
                <c:v>26</c:v>
              </c:pt>
              <c:pt idx="115">
                <c:v>11</c:v>
              </c:pt>
              <c:pt idx="116">
                <c:v>24</c:v>
              </c:pt>
              <c:pt idx="117">
                <c:v>13</c:v>
              </c:pt>
              <c:pt idx="118">
                <c:v>7</c:v>
              </c:pt>
              <c:pt idx="119">
                <c:v>16</c:v>
              </c:pt>
              <c:pt idx="120">
                <c:v>16</c:v>
              </c:pt>
              <c:pt idx="121">
                <c:v>14</c:v>
              </c:pt>
              <c:pt idx="122">
                <c:v>11</c:v>
              </c:pt>
              <c:pt idx="123">
                <c:v>31</c:v>
              </c:pt>
              <c:pt idx="124">
                <c:v>17</c:v>
              </c:pt>
              <c:pt idx="125">
                <c:v>11</c:v>
              </c:pt>
              <c:pt idx="126">
                <c:v>13</c:v>
              </c:pt>
              <c:pt idx="127">
                <c:v>8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  <c:pt idx="1">
                <c:v>02/03/10</c:v>
              </c:pt>
              <c:pt idx="2">
                <c:v>03/03/10</c:v>
              </c:pt>
              <c:pt idx="3">
                <c:v>04/03/10</c:v>
              </c:pt>
              <c:pt idx="4">
                <c:v>05/03/10</c:v>
              </c:pt>
              <c:pt idx="5">
                <c:v>08/03/10</c:v>
              </c:pt>
              <c:pt idx="6">
                <c:v>09/03/10</c:v>
              </c:pt>
              <c:pt idx="7">
                <c:v>10/03/10</c:v>
              </c:pt>
              <c:pt idx="8">
                <c:v>11/03/10</c:v>
              </c:pt>
              <c:pt idx="9">
                <c:v>12/03/10</c:v>
              </c:pt>
              <c:pt idx="10">
                <c:v>15/03/10</c:v>
              </c:pt>
              <c:pt idx="11">
                <c:v>16/03/10</c:v>
              </c:pt>
              <c:pt idx="12">
                <c:v>17/03/10</c:v>
              </c:pt>
              <c:pt idx="13">
                <c:v>18/03/10</c:v>
              </c:pt>
              <c:pt idx="14">
                <c:v>19/03/10</c:v>
              </c:pt>
              <c:pt idx="15">
                <c:v>22/03/10</c:v>
              </c:pt>
              <c:pt idx="16">
                <c:v>23/03/10</c:v>
              </c:pt>
              <c:pt idx="17">
                <c:v>24/03/10</c:v>
              </c:pt>
              <c:pt idx="18">
                <c:v>25/03/10</c:v>
              </c:pt>
              <c:pt idx="19">
                <c:v>26/03/10</c:v>
              </c:pt>
              <c:pt idx="20">
                <c:v>29/03/10</c:v>
              </c:pt>
              <c:pt idx="21">
                <c:v>30/03/10</c:v>
              </c:pt>
              <c:pt idx="22">
                <c:v>31/03/10</c:v>
              </c:pt>
              <c:pt idx="23">
                <c:v>01/04/10</c:v>
              </c:pt>
              <c:pt idx="24">
                <c:v>05/04/10</c:v>
              </c:pt>
              <c:pt idx="25">
                <c:v>06/04/10</c:v>
              </c:pt>
              <c:pt idx="26">
                <c:v>07/04/10</c:v>
              </c:pt>
              <c:pt idx="27">
                <c:v>08/04/10</c:v>
              </c:pt>
              <c:pt idx="28">
                <c:v>09/04/10</c:v>
              </c:pt>
              <c:pt idx="29">
                <c:v>12/04/10</c:v>
              </c:pt>
              <c:pt idx="30">
                <c:v>13/04/10</c:v>
              </c:pt>
              <c:pt idx="31">
                <c:v>14/04/10</c:v>
              </c:pt>
              <c:pt idx="32">
                <c:v>15/04/10</c:v>
              </c:pt>
              <c:pt idx="33">
                <c:v>16/04/10</c:v>
              </c:pt>
              <c:pt idx="34">
                <c:v>19/04/10</c:v>
              </c:pt>
              <c:pt idx="35">
                <c:v>20/04/10</c:v>
              </c:pt>
              <c:pt idx="36">
                <c:v>21/04/10</c:v>
              </c:pt>
              <c:pt idx="37">
                <c:v>22/04/10</c:v>
              </c:pt>
              <c:pt idx="38">
                <c:v>23/04/10</c:v>
              </c:pt>
              <c:pt idx="39">
                <c:v>26/04/10</c:v>
              </c:pt>
              <c:pt idx="40">
                <c:v>27/04/10</c:v>
              </c:pt>
              <c:pt idx="41">
                <c:v>28/04/10</c:v>
              </c:pt>
              <c:pt idx="42">
                <c:v>29/04/10</c:v>
              </c:pt>
              <c:pt idx="43">
                <c:v>30/04/10</c:v>
              </c:pt>
              <c:pt idx="44">
                <c:v>03/05/10</c:v>
              </c:pt>
              <c:pt idx="45">
                <c:v>04/05/10</c:v>
              </c:pt>
              <c:pt idx="46">
                <c:v>05/05/10</c:v>
              </c:pt>
              <c:pt idx="47">
                <c:v>06/05/10</c:v>
              </c:pt>
              <c:pt idx="48">
                <c:v>07/05/10</c:v>
              </c:pt>
              <c:pt idx="49">
                <c:v>10/05/10</c:v>
              </c:pt>
              <c:pt idx="50">
                <c:v>11/05/10</c:v>
              </c:pt>
              <c:pt idx="51">
                <c:v>12/05/10</c:v>
              </c:pt>
              <c:pt idx="52">
                <c:v>13/05/10</c:v>
              </c:pt>
              <c:pt idx="53">
                <c:v>14/05/10</c:v>
              </c:pt>
              <c:pt idx="54">
                <c:v>17/05/10</c:v>
              </c:pt>
              <c:pt idx="55">
                <c:v>18/05/10</c:v>
              </c:pt>
              <c:pt idx="56">
                <c:v>19/05/10</c:v>
              </c:pt>
              <c:pt idx="57">
                <c:v>20/05/10</c:v>
              </c:pt>
              <c:pt idx="58">
                <c:v>24/05/10</c:v>
              </c:pt>
              <c:pt idx="59">
                <c:v>25/05/10</c:v>
              </c:pt>
              <c:pt idx="60">
                <c:v>26/05/10</c:v>
              </c:pt>
              <c:pt idx="61">
                <c:v>27/05/10</c:v>
              </c:pt>
              <c:pt idx="62">
                <c:v>28/05/10</c:v>
              </c:pt>
              <c:pt idx="63">
                <c:v>31/05/10</c:v>
              </c:pt>
              <c:pt idx="64">
                <c:v>01/06/10</c:v>
              </c:pt>
              <c:pt idx="65">
                <c:v>02/06/10</c:v>
              </c:pt>
              <c:pt idx="66">
                <c:v>03/06/10</c:v>
              </c:pt>
              <c:pt idx="67">
                <c:v>04/06/10</c:v>
              </c:pt>
              <c:pt idx="68">
                <c:v>07/06/10</c:v>
              </c:pt>
              <c:pt idx="69">
                <c:v>08/06/10</c:v>
              </c:pt>
              <c:pt idx="70">
                <c:v>09/06/10</c:v>
              </c:pt>
              <c:pt idx="71">
                <c:v>10/06/10</c:v>
              </c:pt>
              <c:pt idx="72">
                <c:v>11/06/10</c:v>
              </c:pt>
              <c:pt idx="73">
                <c:v>14/06/10</c:v>
              </c:pt>
              <c:pt idx="74">
                <c:v>15/06/10</c:v>
              </c:pt>
              <c:pt idx="75">
                <c:v>16/06/10</c:v>
              </c:pt>
              <c:pt idx="76">
                <c:v>17/06/10</c:v>
              </c:pt>
              <c:pt idx="77">
                <c:v>18/06/10</c:v>
              </c:pt>
              <c:pt idx="78">
                <c:v>21/06/10</c:v>
              </c:pt>
              <c:pt idx="79">
                <c:v>22/06/10</c:v>
              </c:pt>
              <c:pt idx="80">
                <c:v>23/06/10</c:v>
              </c:pt>
              <c:pt idx="81">
                <c:v>24/06/10</c:v>
              </c:pt>
              <c:pt idx="82">
                <c:v>25/06/10</c:v>
              </c:pt>
              <c:pt idx="83">
                <c:v>29/06/10</c:v>
              </c:pt>
              <c:pt idx="84">
                <c:v>30/06/10</c:v>
              </c:pt>
              <c:pt idx="85">
                <c:v>01/07/10</c:v>
              </c:pt>
              <c:pt idx="86">
                <c:v>02/07/10</c:v>
              </c:pt>
              <c:pt idx="87">
                <c:v>05/07/10</c:v>
              </c:pt>
              <c:pt idx="88">
                <c:v>06/07/10</c:v>
              </c:pt>
              <c:pt idx="89">
                <c:v>07/07/10</c:v>
              </c:pt>
              <c:pt idx="90">
                <c:v>08/07/10</c:v>
              </c:pt>
              <c:pt idx="91">
                <c:v>09/07/10</c:v>
              </c:pt>
              <c:pt idx="92">
                <c:v>12/07/10</c:v>
              </c:pt>
              <c:pt idx="93">
                <c:v>13/07/10</c:v>
              </c:pt>
              <c:pt idx="94">
                <c:v>14/07/10</c:v>
              </c:pt>
              <c:pt idx="95">
                <c:v>15/07/10</c:v>
              </c:pt>
              <c:pt idx="96">
                <c:v>19/07/10</c:v>
              </c:pt>
              <c:pt idx="97">
                <c:v>20/07/10</c:v>
              </c:pt>
              <c:pt idx="98">
                <c:v>21/07/10</c:v>
              </c:pt>
              <c:pt idx="99">
                <c:v>22/07/10</c:v>
              </c:pt>
              <c:pt idx="100">
                <c:v>23/07/10</c:v>
              </c:pt>
              <c:pt idx="101">
                <c:v>26/07/10</c:v>
              </c:pt>
              <c:pt idx="102">
                <c:v>27/07/10</c:v>
              </c:pt>
              <c:pt idx="103">
                <c:v>28/07/10</c:v>
              </c:pt>
              <c:pt idx="104">
                <c:v>29/07/10</c:v>
              </c:pt>
              <c:pt idx="105">
                <c:v>30/07/10</c:v>
              </c:pt>
              <c:pt idx="106">
                <c:v>02/08/10</c:v>
              </c:pt>
              <c:pt idx="107">
                <c:v>03/08/10</c:v>
              </c:pt>
              <c:pt idx="108">
                <c:v>04/08/10</c:v>
              </c:pt>
              <c:pt idx="109">
                <c:v>05/08/10</c:v>
              </c:pt>
              <c:pt idx="110">
                <c:v>06/08/10</c:v>
              </c:pt>
              <c:pt idx="111">
                <c:v>09/08/10</c:v>
              </c:pt>
              <c:pt idx="112">
                <c:v>10/08/10</c:v>
              </c:pt>
              <c:pt idx="113">
                <c:v>11/08/10</c:v>
              </c:pt>
              <c:pt idx="114">
                <c:v>12/08/10</c:v>
              </c:pt>
              <c:pt idx="115">
                <c:v>13/08/10</c:v>
              </c:pt>
              <c:pt idx="116">
                <c:v>16/08/10</c:v>
              </c:pt>
              <c:pt idx="117">
                <c:v>17/08/10</c:v>
              </c:pt>
              <c:pt idx="118">
                <c:v>18/08/10</c:v>
              </c:pt>
              <c:pt idx="119">
                <c:v>19/08/10</c:v>
              </c:pt>
              <c:pt idx="120">
                <c:v>20/08/10</c:v>
              </c:pt>
              <c:pt idx="121">
                <c:v>23/08/10</c:v>
              </c:pt>
              <c:pt idx="122">
                <c:v>24/08/10</c:v>
              </c:pt>
              <c:pt idx="123">
                <c:v>25/08/10</c:v>
              </c:pt>
              <c:pt idx="124">
                <c:v>26/08/10</c:v>
              </c:pt>
              <c:pt idx="125">
                <c:v>27/08/10</c:v>
              </c:pt>
              <c:pt idx="126">
                <c:v>30/08/10</c:v>
              </c:pt>
              <c:pt idx="127">
                <c:v>31/08/10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578880"/>
        <c:axId val="89580672"/>
      </c:lineChart>
      <c:catAx>
        <c:axId val="895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580672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89580672"/>
        <c:scaling>
          <c:orientation val="minMax"/>
          <c:max val="2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578880"/>
        <c:crosses val="autoZero"/>
        <c:crossBetween val="midCat"/>
        <c:majorUnit val="30"/>
        <c:min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94004300395018"/>
          <c:y val="0.91576086956521741"/>
          <c:w val="0.67144951931223806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Últimos 6 meses</a:t>
            </a:r>
          </a:p>
        </c:rich>
      </c:tx>
      <c:layout>
        <c:manualLayout>
          <c:xMode val="edge"/>
          <c:yMode val="edge"/>
          <c:x val="0.2693409742120344"/>
          <c:y val="3.2520325203252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01719197707736"/>
          <c:y val="0.13821174789271018"/>
          <c:w val="0.87392550143266479"/>
          <c:h val="0.6720884995567082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81920"/>
        <c:axId val="89683456"/>
      </c:lineChart>
      <c:catAx>
        <c:axId val="8968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683456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89683456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22636103151862E-2"/>
              <c:y val="0.31707402428354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681920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0114613180516"/>
          <c:y val="0.91599172054712674"/>
          <c:w val="0.68911174785100293"/>
          <c:h val="0.981032655470911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ingresadas diarias - Últimos 6 meses</a:t>
            </a:r>
          </a:p>
        </c:rich>
      </c:tx>
      <c:layout>
        <c:manualLayout>
          <c:xMode val="edge"/>
          <c:yMode val="edge"/>
          <c:x val="0.27610917733995693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46369319967868"/>
          <c:y val="0.1405407260091929"/>
          <c:w val="0.85550906360238899"/>
          <c:h val="0.678379273621296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  <c:pt idx="1">
                <c:v>02/03/10</c:v>
              </c:pt>
              <c:pt idx="2">
                <c:v>03/03/10</c:v>
              </c:pt>
              <c:pt idx="3">
                <c:v>04/03/10</c:v>
              </c:pt>
              <c:pt idx="4">
                <c:v>05/03/10</c:v>
              </c:pt>
              <c:pt idx="5">
                <c:v>08/03/10</c:v>
              </c:pt>
              <c:pt idx="6">
                <c:v>09/03/10</c:v>
              </c:pt>
              <c:pt idx="7">
                <c:v>10/03/10</c:v>
              </c:pt>
              <c:pt idx="8">
                <c:v>11/03/10</c:v>
              </c:pt>
              <c:pt idx="9">
                <c:v>12/03/10</c:v>
              </c:pt>
              <c:pt idx="10">
                <c:v>15/03/10</c:v>
              </c:pt>
              <c:pt idx="11">
                <c:v>16/03/10</c:v>
              </c:pt>
              <c:pt idx="12">
                <c:v>17/03/10</c:v>
              </c:pt>
              <c:pt idx="13">
                <c:v>18/03/10</c:v>
              </c:pt>
              <c:pt idx="14">
                <c:v>19/03/10</c:v>
              </c:pt>
              <c:pt idx="15">
                <c:v>22/03/10</c:v>
              </c:pt>
              <c:pt idx="16">
                <c:v>23/03/10</c:v>
              </c:pt>
              <c:pt idx="17">
                <c:v>24/03/10</c:v>
              </c:pt>
              <c:pt idx="18">
                <c:v>25/03/10</c:v>
              </c:pt>
              <c:pt idx="19">
                <c:v>26/03/10</c:v>
              </c:pt>
              <c:pt idx="20">
                <c:v>29/03/10</c:v>
              </c:pt>
              <c:pt idx="21">
                <c:v>30/03/10</c:v>
              </c:pt>
              <c:pt idx="22">
                <c:v>31/03/10</c:v>
              </c:pt>
              <c:pt idx="23">
                <c:v>01/04/10</c:v>
              </c:pt>
              <c:pt idx="24">
                <c:v>05/04/10</c:v>
              </c:pt>
              <c:pt idx="25">
                <c:v>06/04/10</c:v>
              </c:pt>
              <c:pt idx="26">
                <c:v>07/04/10</c:v>
              </c:pt>
              <c:pt idx="27">
                <c:v>08/04/10</c:v>
              </c:pt>
              <c:pt idx="28">
                <c:v>09/04/10</c:v>
              </c:pt>
              <c:pt idx="29">
                <c:v>12/04/10</c:v>
              </c:pt>
              <c:pt idx="30">
                <c:v>13/04/10</c:v>
              </c:pt>
              <c:pt idx="31">
                <c:v>14/04/10</c:v>
              </c:pt>
              <c:pt idx="32">
                <c:v>15/04/10</c:v>
              </c:pt>
              <c:pt idx="33">
                <c:v>16/04/10</c:v>
              </c:pt>
              <c:pt idx="34">
                <c:v>19/04/10</c:v>
              </c:pt>
              <c:pt idx="35">
                <c:v>20/04/10</c:v>
              </c:pt>
              <c:pt idx="36">
                <c:v>21/04/10</c:v>
              </c:pt>
              <c:pt idx="37">
                <c:v>22/04/10</c:v>
              </c:pt>
              <c:pt idx="38">
                <c:v>23/04/10</c:v>
              </c:pt>
              <c:pt idx="39">
                <c:v>26/04/10</c:v>
              </c:pt>
              <c:pt idx="40">
                <c:v>27/04/10</c:v>
              </c:pt>
              <c:pt idx="41">
                <c:v>28/04/10</c:v>
              </c:pt>
              <c:pt idx="42">
                <c:v>29/04/10</c:v>
              </c:pt>
              <c:pt idx="43">
                <c:v>30/04/10</c:v>
              </c:pt>
              <c:pt idx="44">
                <c:v>03/05/10</c:v>
              </c:pt>
              <c:pt idx="45">
                <c:v>04/05/10</c:v>
              </c:pt>
              <c:pt idx="46">
                <c:v>05/05/10</c:v>
              </c:pt>
              <c:pt idx="47">
                <c:v>06/05/10</c:v>
              </c:pt>
              <c:pt idx="48">
                <c:v>07/05/10</c:v>
              </c:pt>
              <c:pt idx="49">
                <c:v>10/05/10</c:v>
              </c:pt>
              <c:pt idx="50">
                <c:v>11/05/10</c:v>
              </c:pt>
              <c:pt idx="51">
                <c:v>12/05/10</c:v>
              </c:pt>
              <c:pt idx="52">
                <c:v>13/05/10</c:v>
              </c:pt>
              <c:pt idx="53">
                <c:v>14/05/10</c:v>
              </c:pt>
              <c:pt idx="54">
                <c:v>17/05/10</c:v>
              </c:pt>
              <c:pt idx="55">
                <c:v>18/05/10</c:v>
              </c:pt>
              <c:pt idx="56">
                <c:v>19/05/10</c:v>
              </c:pt>
              <c:pt idx="57">
                <c:v>20/05/10</c:v>
              </c:pt>
              <c:pt idx="58">
                <c:v>24/05/10</c:v>
              </c:pt>
              <c:pt idx="59">
                <c:v>25/05/10</c:v>
              </c:pt>
              <c:pt idx="60">
                <c:v>26/05/10</c:v>
              </c:pt>
              <c:pt idx="61">
                <c:v>27/05/10</c:v>
              </c:pt>
              <c:pt idx="62">
                <c:v>28/05/10</c:v>
              </c:pt>
              <c:pt idx="63">
                <c:v>31/05/10</c:v>
              </c:pt>
              <c:pt idx="64">
                <c:v>01/06/10</c:v>
              </c:pt>
              <c:pt idx="65">
                <c:v>02/06/10</c:v>
              </c:pt>
              <c:pt idx="66">
                <c:v>03/06/10</c:v>
              </c:pt>
              <c:pt idx="67">
                <c:v>04/06/10</c:v>
              </c:pt>
              <c:pt idx="68">
                <c:v>07/06/10</c:v>
              </c:pt>
              <c:pt idx="69">
                <c:v>08/06/10</c:v>
              </c:pt>
              <c:pt idx="70">
                <c:v>09/06/10</c:v>
              </c:pt>
              <c:pt idx="71">
                <c:v>10/06/10</c:v>
              </c:pt>
              <c:pt idx="72">
                <c:v>11/06/10</c:v>
              </c:pt>
              <c:pt idx="73">
                <c:v>14/06/10</c:v>
              </c:pt>
              <c:pt idx="74">
                <c:v>15/06/10</c:v>
              </c:pt>
              <c:pt idx="75">
                <c:v>16/06/10</c:v>
              </c:pt>
              <c:pt idx="76">
                <c:v>17/06/10</c:v>
              </c:pt>
              <c:pt idx="77">
                <c:v>18/06/10</c:v>
              </c:pt>
              <c:pt idx="78">
                <c:v>21/06/10</c:v>
              </c:pt>
              <c:pt idx="79">
                <c:v>22/06/10</c:v>
              </c:pt>
              <c:pt idx="80">
                <c:v>23/06/10</c:v>
              </c:pt>
              <c:pt idx="81">
                <c:v>24/06/10</c:v>
              </c:pt>
              <c:pt idx="82">
                <c:v>25/06/10</c:v>
              </c:pt>
              <c:pt idx="83">
                <c:v>29/06/10</c:v>
              </c:pt>
              <c:pt idx="84">
                <c:v>30/06/10</c:v>
              </c:pt>
              <c:pt idx="85">
                <c:v>01/07/10</c:v>
              </c:pt>
              <c:pt idx="86">
                <c:v>02/07/10</c:v>
              </c:pt>
              <c:pt idx="87">
                <c:v>05/07/10</c:v>
              </c:pt>
              <c:pt idx="88">
                <c:v>06/07/10</c:v>
              </c:pt>
              <c:pt idx="89">
                <c:v>07/07/10</c:v>
              </c:pt>
              <c:pt idx="90">
                <c:v>08/07/10</c:v>
              </c:pt>
              <c:pt idx="91">
                <c:v>09/07/10</c:v>
              </c:pt>
              <c:pt idx="92">
                <c:v>12/07/10</c:v>
              </c:pt>
              <c:pt idx="93">
                <c:v>13/07/10</c:v>
              </c:pt>
              <c:pt idx="94">
                <c:v>14/07/10</c:v>
              </c:pt>
              <c:pt idx="95">
                <c:v>15/07/10</c:v>
              </c:pt>
              <c:pt idx="96">
                <c:v>19/07/10</c:v>
              </c:pt>
              <c:pt idx="97">
                <c:v>20/07/10</c:v>
              </c:pt>
              <c:pt idx="98">
                <c:v>21/07/10</c:v>
              </c:pt>
              <c:pt idx="99">
                <c:v>22/07/10</c:v>
              </c:pt>
              <c:pt idx="100">
                <c:v>23/07/10</c:v>
              </c:pt>
              <c:pt idx="101">
                <c:v>26/07/10</c:v>
              </c:pt>
              <c:pt idx="102">
                <c:v>27/07/10</c:v>
              </c:pt>
              <c:pt idx="103">
                <c:v>28/07/10</c:v>
              </c:pt>
              <c:pt idx="104">
                <c:v>29/07/10</c:v>
              </c:pt>
              <c:pt idx="105">
                <c:v>30/07/10</c:v>
              </c:pt>
              <c:pt idx="106">
                <c:v>02/08/10</c:v>
              </c:pt>
              <c:pt idx="107">
                <c:v>03/08/10</c:v>
              </c:pt>
              <c:pt idx="108">
                <c:v>04/08/10</c:v>
              </c:pt>
              <c:pt idx="109">
                <c:v>05/08/10</c:v>
              </c:pt>
              <c:pt idx="110">
                <c:v>06/08/10</c:v>
              </c:pt>
              <c:pt idx="111">
                <c:v>09/08/10</c:v>
              </c:pt>
              <c:pt idx="112">
                <c:v>10/08/10</c:v>
              </c:pt>
              <c:pt idx="113">
                <c:v>11/08/10</c:v>
              </c:pt>
              <c:pt idx="114">
                <c:v>12/08/10</c:v>
              </c:pt>
              <c:pt idx="115">
                <c:v>13/08/10</c:v>
              </c:pt>
              <c:pt idx="116">
                <c:v>16/08/10</c:v>
              </c:pt>
              <c:pt idx="117">
                <c:v>17/08/10</c:v>
              </c:pt>
              <c:pt idx="118">
                <c:v>18/08/10</c:v>
              </c:pt>
              <c:pt idx="119">
                <c:v>19/08/10</c:v>
              </c:pt>
              <c:pt idx="120">
                <c:v>20/08/10</c:v>
              </c:pt>
              <c:pt idx="121">
                <c:v>23/08/10</c:v>
              </c:pt>
              <c:pt idx="122">
                <c:v>24/08/10</c:v>
              </c:pt>
              <c:pt idx="123">
                <c:v>25/08/10</c:v>
              </c:pt>
              <c:pt idx="124">
                <c:v>26/08/10</c:v>
              </c:pt>
              <c:pt idx="125">
                <c:v>27/08/10</c:v>
              </c:pt>
              <c:pt idx="126">
                <c:v>30/08/10</c:v>
              </c:pt>
              <c:pt idx="127">
                <c:v>31/08/10</c:v>
              </c:pt>
            </c:strLit>
          </c:cat>
          <c:val>
            <c:numLit>
              <c:formatCode>General</c:formatCode>
              <c:ptCount val="128"/>
              <c:pt idx="0">
                <c:v>2223</c:v>
              </c:pt>
              <c:pt idx="1">
                <c:v>1712</c:v>
              </c:pt>
              <c:pt idx="2">
                <c:v>2020</c:v>
              </c:pt>
              <c:pt idx="3">
                <c:v>1521</c:v>
              </c:pt>
              <c:pt idx="4">
                <c:v>1814</c:v>
              </c:pt>
              <c:pt idx="5">
                <c:v>1880</c:v>
              </c:pt>
              <c:pt idx="6">
                <c:v>2731</c:v>
              </c:pt>
              <c:pt idx="7">
                <c:v>2086</c:v>
              </c:pt>
              <c:pt idx="8">
                <c:v>2322</c:v>
              </c:pt>
              <c:pt idx="9">
                <c:v>1905</c:v>
              </c:pt>
              <c:pt idx="10">
                <c:v>2597</c:v>
              </c:pt>
              <c:pt idx="11">
                <c:v>2726</c:v>
              </c:pt>
              <c:pt idx="12">
                <c:v>2314</c:v>
              </c:pt>
              <c:pt idx="13">
                <c:v>2124</c:v>
              </c:pt>
              <c:pt idx="14">
                <c:v>1874</c:v>
              </c:pt>
              <c:pt idx="15">
                <c:v>1534</c:v>
              </c:pt>
              <c:pt idx="16">
                <c:v>2192</c:v>
              </c:pt>
              <c:pt idx="17">
                <c:v>1630</c:v>
              </c:pt>
              <c:pt idx="18">
                <c:v>1599</c:v>
              </c:pt>
              <c:pt idx="19">
                <c:v>1370</c:v>
              </c:pt>
              <c:pt idx="20">
                <c:v>1707</c:v>
              </c:pt>
              <c:pt idx="21">
                <c:v>2522</c:v>
              </c:pt>
              <c:pt idx="22">
                <c:v>2433</c:v>
              </c:pt>
              <c:pt idx="23">
                <c:v>3111</c:v>
              </c:pt>
              <c:pt idx="24">
                <c:v>2226</c:v>
              </c:pt>
              <c:pt idx="25">
                <c:v>1987</c:v>
              </c:pt>
              <c:pt idx="26">
                <c:v>2208</c:v>
              </c:pt>
              <c:pt idx="27">
                <c:v>2114</c:v>
              </c:pt>
              <c:pt idx="28">
                <c:v>1717</c:v>
              </c:pt>
              <c:pt idx="29">
                <c:v>2075</c:v>
              </c:pt>
              <c:pt idx="30">
                <c:v>1980</c:v>
              </c:pt>
              <c:pt idx="31">
                <c:v>2302</c:v>
              </c:pt>
              <c:pt idx="32">
                <c:v>2206</c:v>
              </c:pt>
              <c:pt idx="33">
                <c:v>1830</c:v>
              </c:pt>
              <c:pt idx="34">
                <c:v>1680</c:v>
              </c:pt>
              <c:pt idx="35">
                <c:v>1636</c:v>
              </c:pt>
              <c:pt idx="36">
                <c:v>2144</c:v>
              </c:pt>
              <c:pt idx="37">
                <c:v>1531</c:v>
              </c:pt>
              <c:pt idx="38">
                <c:v>1562</c:v>
              </c:pt>
              <c:pt idx="39">
                <c:v>1651</c:v>
              </c:pt>
              <c:pt idx="40">
                <c:v>2680</c:v>
              </c:pt>
              <c:pt idx="41">
                <c:v>2578</c:v>
              </c:pt>
              <c:pt idx="42">
                <c:v>3077</c:v>
              </c:pt>
              <c:pt idx="43">
                <c:v>2530</c:v>
              </c:pt>
              <c:pt idx="44">
                <c:v>1827</c:v>
              </c:pt>
              <c:pt idx="45">
                <c:v>1744</c:v>
              </c:pt>
              <c:pt idx="46">
                <c:v>1831</c:v>
              </c:pt>
              <c:pt idx="47">
                <c:v>1831</c:v>
              </c:pt>
              <c:pt idx="48">
                <c:v>1915</c:v>
              </c:pt>
              <c:pt idx="49">
                <c:v>1737</c:v>
              </c:pt>
              <c:pt idx="50">
                <c:v>2396</c:v>
              </c:pt>
              <c:pt idx="51">
                <c:v>2050</c:v>
              </c:pt>
              <c:pt idx="52">
                <c:v>2317</c:v>
              </c:pt>
              <c:pt idx="53">
                <c:v>1753</c:v>
              </c:pt>
              <c:pt idx="54">
                <c:v>2357</c:v>
              </c:pt>
              <c:pt idx="55">
                <c:v>1908</c:v>
              </c:pt>
              <c:pt idx="56">
                <c:v>1909</c:v>
              </c:pt>
              <c:pt idx="57">
                <c:v>2202</c:v>
              </c:pt>
              <c:pt idx="58">
                <c:v>2035</c:v>
              </c:pt>
              <c:pt idx="59">
                <c:v>1989</c:v>
              </c:pt>
              <c:pt idx="60">
                <c:v>2722</c:v>
              </c:pt>
              <c:pt idx="61">
                <c:v>2403</c:v>
              </c:pt>
              <c:pt idx="62">
                <c:v>2289</c:v>
              </c:pt>
              <c:pt idx="63">
                <c:v>3083</c:v>
              </c:pt>
              <c:pt idx="64">
                <c:v>2759</c:v>
              </c:pt>
              <c:pt idx="65">
                <c:v>2276</c:v>
              </c:pt>
              <c:pt idx="66">
                <c:v>2234</c:v>
              </c:pt>
              <c:pt idx="67">
                <c:v>2279</c:v>
              </c:pt>
              <c:pt idx="68">
                <c:v>2032</c:v>
              </c:pt>
              <c:pt idx="69">
                <c:v>2442</c:v>
              </c:pt>
              <c:pt idx="70">
                <c:v>1883</c:v>
              </c:pt>
              <c:pt idx="71">
                <c:v>2102</c:v>
              </c:pt>
              <c:pt idx="72">
                <c:v>2374</c:v>
              </c:pt>
              <c:pt idx="73">
                <c:v>1948</c:v>
              </c:pt>
              <c:pt idx="74">
                <c:v>2047</c:v>
              </c:pt>
              <c:pt idx="75">
                <c:v>2767</c:v>
              </c:pt>
              <c:pt idx="76">
                <c:v>1959</c:v>
              </c:pt>
              <c:pt idx="77">
                <c:v>2246</c:v>
              </c:pt>
              <c:pt idx="78">
                <c:v>1612</c:v>
              </c:pt>
              <c:pt idx="79">
                <c:v>2152</c:v>
              </c:pt>
              <c:pt idx="80">
                <c:v>2394</c:v>
              </c:pt>
              <c:pt idx="81">
                <c:v>2604</c:v>
              </c:pt>
              <c:pt idx="82">
                <c:v>1980</c:v>
              </c:pt>
              <c:pt idx="83">
                <c:v>2853</c:v>
              </c:pt>
              <c:pt idx="84">
                <c:v>2801</c:v>
              </c:pt>
              <c:pt idx="85">
                <c:v>1922</c:v>
              </c:pt>
              <c:pt idx="86">
                <c:v>2317</c:v>
              </c:pt>
              <c:pt idx="87">
                <c:v>2065</c:v>
              </c:pt>
              <c:pt idx="88">
                <c:v>2212</c:v>
              </c:pt>
              <c:pt idx="89">
                <c:v>2372</c:v>
              </c:pt>
              <c:pt idx="90">
                <c:v>1812</c:v>
              </c:pt>
              <c:pt idx="91">
                <c:v>2009</c:v>
              </c:pt>
              <c:pt idx="92">
                <c:v>1446</c:v>
              </c:pt>
              <c:pt idx="93">
                <c:v>2022</c:v>
              </c:pt>
              <c:pt idx="94">
                <c:v>2415</c:v>
              </c:pt>
              <c:pt idx="95">
                <c:v>1498</c:v>
              </c:pt>
              <c:pt idx="96">
                <c:v>3615</c:v>
              </c:pt>
              <c:pt idx="97">
                <c:v>3562</c:v>
              </c:pt>
              <c:pt idx="98">
                <c:v>2625</c:v>
              </c:pt>
              <c:pt idx="99">
                <c:v>2271</c:v>
              </c:pt>
              <c:pt idx="100">
                <c:v>2546</c:v>
              </c:pt>
              <c:pt idx="101">
                <c:v>1801</c:v>
              </c:pt>
              <c:pt idx="102">
                <c:v>2155</c:v>
              </c:pt>
              <c:pt idx="103">
                <c:v>2763</c:v>
              </c:pt>
              <c:pt idx="104">
                <c:v>4120</c:v>
              </c:pt>
              <c:pt idx="105">
                <c:v>3215</c:v>
              </c:pt>
              <c:pt idx="106">
                <c:v>2100</c:v>
              </c:pt>
              <c:pt idx="107">
                <c:v>1525</c:v>
              </c:pt>
              <c:pt idx="108">
                <c:v>1954</c:v>
              </c:pt>
              <c:pt idx="109">
                <c:v>2079</c:v>
              </c:pt>
              <c:pt idx="110">
                <c:v>2213</c:v>
              </c:pt>
              <c:pt idx="111">
                <c:v>2365</c:v>
              </c:pt>
              <c:pt idx="112">
                <c:v>2205</c:v>
              </c:pt>
              <c:pt idx="113">
                <c:v>2230</c:v>
              </c:pt>
              <c:pt idx="114">
                <c:v>2063</c:v>
              </c:pt>
              <c:pt idx="115">
                <c:v>2302</c:v>
              </c:pt>
              <c:pt idx="116">
                <c:v>1988</c:v>
              </c:pt>
              <c:pt idx="117">
                <c:v>1792</c:v>
              </c:pt>
              <c:pt idx="118">
                <c:v>2430</c:v>
              </c:pt>
              <c:pt idx="119">
                <c:v>2398</c:v>
              </c:pt>
              <c:pt idx="120">
                <c:v>2584</c:v>
              </c:pt>
              <c:pt idx="121">
                <c:v>2084</c:v>
              </c:pt>
              <c:pt idx="122">
                <c:v>2228</c:v>
              </c:pt>
              <c:pt idx="123">
                <c:v>2141</c:v>
              </c:pt>
              <c:pt idx="124">
                <c:v>2792</c:v>
              </c:pt>
              <c:pt idx="125">
                <c:v>2462</c:v>
              </c:pt>
              <c:pt idx="126">
                <c:v>1725</c:v>
              </c:pt>
              <c:pt idx="127">
                <c:v>2018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  <c:pt idx="1">
                <c:v>02/03/10</c:v>
              </c:pt>
              <c:pt idx="2">
                <c:v>03/03/10</c:v>
              </c:pt>
              <c:pt idx="3">
                <c:v>04/03/10</c:v>
              </c:pt>
              <c:pt idx="4">
                <c:v>05/03/10</c:v>
              </c:pt>
              <c:pt idx="5">
                <c:v>08/03/10</c:v>
              </c:pt>
              <c:pt idx="6">
                <c:v>09/03/10</c:v>
              </c:pt>
              <c:pt idx="7">
                <c:v>10/03/10</c:v>
              </c:pt>
              <c:pt idx="8">
                <c:v>11/03/10</c:v>
              </c:pt>
              <c:pt idx="9">
                <c:v>12/03/10</c:v>
              </c:pt>
              <c:pt idx="10">
                <c:v>15/03/10</c:v>
              </c:pt>
              <c:pt idx="11">
                <c:v>16/03/10</c:v>
              </c:pt>
              <c:pt idx="12">
                <c:v>17/03/10</c:v>
              </c:pt>
              <c:pt idx="13">
                <c:v>18/03/10</c:v>
              </c:pt>
              <c:pt idx="14">
                <c:v>19/03/10</c:v>
              </c:pt>
              <c:pt idx="15">
                <c:v>22/03/10</c:v>
              </c:pt>
              <c:pt idx="16">
                <c:v>23/03/10</c:v>
              </c:pt>
              <c:pt idx="17">
                <c:v>24/03/10</c:v>
              </c:pt>
              <c:pt idx="18">
                <c:v>25/03/10</c:v>
              </c:pt>
              <c:pt idx="19">
                <c:v>26/03/10</c:v>
              </c:pt>
              <c:pt idx="20">
                <c:v>29/03/10</c:v>
              </c:pt>
              <c:pt idx="21">
                <c:v>30/03/10</c:v>
              </c:pt>
              <c:pt idx="22">
                <c:v>31/03/10</c:v>
              </c:pt>
              <c:pt idx="23">
                <c:v>01/04/10</c:v>
              </c:pt>
              <c:pt idx="24">
                <c:v>05/04/10</c:v>
              </c:pt>
              <c:pt idx="25">
                <c:v>06/04/10</c:v>
              </c:pt>
              <c:pt idx="26">
                <c:v>07/04/10</c:v>
              </c:pt>
              <c:pt idx="27">
                <c:v>08/04/10</c:v>
              </c:pt>
              <c:pt idx="28">
                <c:v>09/04/10</c:v>
              </c:pt>
              <c:pt idx="29">
                <c:v>12/04/10</c:v>
              </c:pt>
              <c:pt idx="30">
                <c:v>13/04/10</c:v>
              </c:pt>
              <c:pt idx="31">
                <c:v>14/04/10</c:v>
              </c:pt>
              <c:pt idx="32">
                <c:v>15/04/10</c:v>
              </c:pt>
              <c:pt idx="33">
                <c:v>16/04/10</c:v>
              </c:pt>
              <c:pt idx="34">
                <c:v>19/04/10</c:v>
              </c:pt>
              <c:pt idx="35">
                <c:v>20/04/10</c:v>
              </c:pt>
              <c:pt idx="36">
                <c:v>21/04/10</c:v>
              </c:pt>
              <c:pt idx="37">
                <c:v>22/04/10</c:v>
              </c:pt>
              <c:pt idx="38">
                <c:v>23/04/10</c:v>
              </c:pt>
              <c:pt idx="39">
                <c:v>26/04/10</c:v>
              </c:pt>
              <c:pt idx="40">
                <c:v>27/04/10</c:v>
              </c:pt>
              <c:pt idx="41">
                <c:v>28/04/10</c:v>
              </c:pt>
              <c:pt idx="42">
                <c:v>29/04/10</c:v>
              </c:pt>
              <c:pt idx="43">
                <c:v>30/04/10</c:v>
              </c:pt>
              <c:pt idx="44">
                <c:v>03/05/10</c:v>
              </c:pt>
              <c:pt idx="45">
                <c:v>04/05/10</c:v>
              </c:pt>
              <c:pt idx="46">
                <c:v>05/05/10</c:v>
              </c:pt>
              <c:pt idx="47">
                <c:v>06/05/10</c:v>
              </c:pt>
              <c:pt idx="48">
                <c:v>07/05/10</c:v>
              </c:pt>
              <c:pt idx="49">
                <c:v>10/05/10</c:v>
              </c:pt>
              <c:pt idx="50">
                <c:v>11/05/10</c:v>
              </c:pt>
              <c:pt idx="51">
                <c:v>12/05/10</c:v>
              </c:pt>
              <c:pt idx="52">
                <c:v>13/05/10</c:v>
              </c:pt>
              <c:pt idx="53">
                <c:v>14/05/10</c:v>
              </c:pt>
              <c:pt idx="54">
                <c:v>17/05/10</c:v>
              </c:pt>
              <c:pt idx="55">
                <c:v>18/05/10</c:v>
              </c:pt>
              <c:pt idx="56">
                <c:v>19/05/10</c:v>
              </c:pt>
              <c:pt idx="57">
                <c:v>20/05/10</c:v>
              </c:pt>
              <c:pt idx="58">
                <c:v>24/05/10</c:v>
              </c:pt>
              <c:pt idx="59">
                <c:v>25/05/10</c:v>
              </c:pt>
              <c:pt idx="60">
                <c:v>26/05/10</c:v>
              </c:pt>
              <c:pt idx="61">
                <c:v>27/05/10</c:v>
              </c:pt>
              <c:pt idx="62">
                <c:v>28/05/10</c:v>
              </c:pt>
              <c:pt idx="63">
                <c:v>31/05/10</c:v>
              </c:pt>
              <c:pt idx="64">
                <c:v>01/06/10</c:v>
              </c:pt>
              <c:pt idx="65">
                <c:v>02/06/10</c:v>
              </c:pt>
              <c:pt idx="66">
                <c:v>03/06/10</c:v>
              </c:pt>
              <c:pt idx="67">
                <c:v>04/06/10</c:v>
              </c:pt>
              <c:pt idx="68">
                <c:v>07/06/10</c:v>
              </c:pt>
              <c:pt idx="69">
                <c:v>08/06/10</c:v>
              </c:pt>
              <c:pt idx="70">
                <c:v>09/06/10</c:v>
              </c:pt>
              <c:pt idx="71">
                <c:v>10/06/10</c:v>
              </c:pt>
              <c:pt idx="72">
                <c:v>11/06/10</c:v>
              </c:pt>
              <c:pt idx="73">
                <c:v>14/06/10</c:v>
              </c:pt>
              <c:pt idx="74">
                <c:v>15/06/10</c:v>
              </c:pt>
              <c:pt idx="75">
                <c:v>16/06/10</c:v>
              </c:pt>
              <c:pt idx="76">
                <c:v>17/06/10</c:v>
              </c:pt>
              <c:pt idx="77">
                <c:v>18/06/10</c:v>
              </c:pt>
              <c:pt idx="78">
                <c:v>21/06/10</c:v>
              </c:pt>
              <c:pt idx="79">
                <c:v>22/06/10</c:v>
              </c:pt>
              <c:pt idx="80">
                <c:v>23/06/10</c:v>
              </c:pt>
              <c:pt idx="81">
                <c:v>24/06/10</c:v>
              </c:pt>
              <c:pt idx="82">
                <c:v>25/06/10</c:v>
              </c:pt>
              <c:pt idx="83">
                <c:v>29/06/10</c:v>
              </c:pt>
              <c:pt idx="84">
                <c:v>30/06/10</c:v>
              </c:pt>
              <c:pt idx="85">
                <c:v>01/07/10</c:v>
              </c:pt>
              <c:pt idx="86">
                <c:v>02/07/10</c:v>
              </c:pt>
              <c:pt idx="87">
                <c:v>05/07/10</c:v>
              </c:pt>
              <c:pt idx="88">
                <c:v>06/07/10</c:v>
              </c:pt>
              <c:pt idx="89">
                <c:v>07/07/10</c:v>
              </c:pt>
              <c:pt idx="90">
                <c:v>08/07/10</c:v>
              </c:pt>
              <c:pt idx="91">
                <c:v>09/07/10</c:v>
              </c:pt>
              <c:pt idx="92">
                <c:v>12/07/10</c:v>
              </c:pt>
              <c:pt idx="93">
                <c:v>13/07/10</c:v>
              </c:pt>
              <c:pt idx="94">
                <c:v>14/07/10</c:v>
              </c:pt>
              <c:pt idx="95">
                <c:v>15/07/10</c:v>
              </c:pt>
              <c:pt idx="96">
                <c:v>19/07/10</c:v>
              </c:pt>
              <c:pt idx="97">
                <c:v>20/07/10</c:v>
              </c:pt>
              <c:pt idx="98">
                <c:v>21/07/10</c:v>
              </c:pt>
              <c:pt idx="99">
                <c:v>22/07/10</c:v>
              </c:pt>
              <c:pt idx="100">
                <c:v>23/07/10</c:v>
              </c:pt>
              <c:pt idx="101">
                <c:v>26/07/10</c:v>
              </c:pt>
              <c:pt idx="102">
                <c:v>27/07/10</c:v>
              </c:pt>
              <c:pt idx="103">
                <c:v>28/07/10</c:v>
              </c:pt>
              <c:pt idx="104">
                <c:v>29/07/10</c:v>
              </c:pt>
              <c:pt idx="105">
                <c:v>30/07/10</c:v>
              </c:pt>
              <c:pt idx="106">
                <c:v>02/08/10</c:v>
              </c:pt>
              <c:pt idx="107">
                <c:v>03/08/10</c:v>
              </c:pt>
              <c:pt idx="108">
                <c:v>04/08/10</c:v>
              </c:pt>
              <c:pt idx="109">
                <c:v>05/08/10</c:v>
              </c:pt>
              <c:pt idx="110">
                <c:v>06/08/10</c:v>
              </c:pt>
              <c:pt idx="111">
                <c:v>09/08/10</c:v>
              </c:pt>
              <c:pt idx="112">
                <c:v>10/08/10</c:v>
              </c:pt>
              <c:pt idx="113">
                <c:v>11/08/10</c:v>
              </c:pt>
              <c:pt idx="114">
                <c:v>12/08/10</c:v>
              </c:pt>
              <c:pt idx="115">
                <c:v>13/08/10</c:v>
              </c:pt>
              <c:pt idx="116">
                <c:v>16/08/10</c:v>
              </c:pt>
              <c:pt idx="117">
                <c:v>17/08/10</c:v>
              </c:pt>
              <c:pt idx="118">
                <c:v>18/08/10</c:v>
              </c:pt>
              <c:pt idx="119">
                <c:v>19/08/10</c:v>
              </c:pt>
              <c:pt idx="120">
                <c:v>20/08/10</c:v>
              </c:pt>
              <c:pt idx="121">
                <c:v>23/08/10</c:v>
              </c:pt>
              <c:pt idx="122">
                <c:v>24/08/10</c:v>
              </c:pt>
              <c:pt idx="123">
                <c:v>25/08/10</c:v>
              </c:pt>
              <c:pt idx="124">
                <c:v>26/08/10</c:v>
              </c:pt>
              <c:pt idx="125">
                <c:v>27/08/10</c:v>
              </c:pt>
              <c:pt idx="126">
                <c:v>30/08/10</c:v>
              </c:pt>
              <c:pt idx="127">
                <c:v>31/08/10</c:v>
              </c:pt>
            </c:strLit>
          </c:cat>
          <c:val>
            <c:numLit>
              <c:formatCode>General</c:formatCode>
              <c:ptCount val="128"/>
              <c:pt idx="0">
                <c:v>615</c:v>
              </c:pt>
              <c:pt idx="1">
                <c:v>834</c:v>
              </c:pt>
              <c:pt idx="2">
                <c:v>1027</c:v>
              </c:pt>
              <c:pt idx="3">
                <c:v>955</c:v>
              </c:pt>
              <c:pt idx="4">
                <c:v>825</c:v>
              </c:pt>
              <c:pt idx="5">
                <c:v>1081</c:v>
              </c:pt>
              <c:pt idx="6">
                <c:v>1017</c:v>
              </c:pt>
              <c:pt idx="7">
                <c:v>1108</c:v>
              </c:pt>
              <c:pt idx="8">
                <c:v>1256</c:v>
              </c:pt>
              <c:pt idx="9">
                <c:v>1129</c:v>
              </c:pt>
              <c:pt idx="10">
                <c:v>1158</c:v>
              </c:pt>
              <c:pt idx="11">
                <c:v>1398</c:v>
              </c:pt>
              <c:pt idx="12">
                <c:v>1231</c:v>
              </c:pt>
              <c:pt idx="13">
                <c:v>1482</c:v>
              </c:pt>
              <c:pt idx="14">
                <c:v>582</c:v>
              </c:pt>
              <c:pt idx="15">
                <c:v>955</c:v>
              </c:pt>
              <c:pt idx="16">
                <c:v>1119</c:v>
              </c:pt>
              <c:pt idx="17">
                <c:v>961</c:v>
              </c:pt>
              <c:pt idx="18">
                <c:v>847</c:v>
              </c:pt>
              <c:pt idx="19">
                <c:v>918</c:v>
              </c:pt>
              <c:pt idx="20">
                <c:v>887</c:v>
              </c:pt>
              <c:pt idx="21">
                <c:v>981</c:v>
              </c:pt>
              <c:pt idx="22">
                <c:v>722</c:v>
              </c:pt>
              <c:pt idx="23">
                <c:v>634</c:v>
              </c:pt>
              <c:pt idx="24">
                <c:v>716</c:v>
              </c:pt>
              <c:pt idx="25">
                <c:v>972</c:v>
              </c:pt>
              <c:pt idx="26">
                <c:v>1060</c:v>
              </c:pt>
              <c:pt idx="27">
                <c:v>716</c:v>
              </c:pt>
              <c:pt idx="28">
                <c:v>892</c:v>
              </c:pt>
              <c:pt idx="29">
                <c:v>681</c:v>
              </c:pt>
              <c:pt idx="30">
                <c:v>828</c:v>
              </c:pt>
              <c:pt idx="31">
                <c:v>1110</c:v>
              </c:pt>
              <c:pt idx="32">
                <c:v>988</c:v>
              </c:pt>
              <c:pt idx="33">
                <c:v>697</c:v>
              </c:pt>
              <c:pt idx="34">
                <c:v>589</c:v>
              </c:pt>
              <c:pt idx="35">
                <c:v>789</c:v>
              </c:pt>
              <c:pt idx="36">
                <c:v>586</c:v>
              </c:pt>
              <c:pt idx="37">
                <c:v>743</c:v>
              </c:pt>
              <c:pt idx="38">
                <c:v>668</c:v>
              </c:pt>
              <c:pt idx="39">
                <c:v>689</c:v>
              </c:pt>
              <c:pt idx="40">
                <c:v>874</c:v>
              </c:pt>
              <c:pt idx="41">
                <c:v>752</c:v>
              </c:pt>
              <c:pt idx="42">
                <c:v>762</c:v>
              </c:pt>
              <c:pt idx="43">
                <c:v>619</c:v>
              </c:pt>
              <c:pt idx="44">
                <c:v>357</c:v>
              </c:pt>
              <c:pt idx="45">
                <c:v>663</c:v>
              </c:pt>
              <c:pt idx="46">
                <c:v>965</c:v>
              </c:pt>
              <c:pt idx="47">
                <c:v>776</c:v>
              </c:pt>
              <c:pt idx="48">
                <c:v>688</c:v>
              </c:pt>
              <c:pt idx="49">
                <c:v>658</c:v>
              </c:pt>
              <c:pt idx="50">
                <c:v>987</c:v>
              </c:pt>
              <c:pt idx="51">
                <c:v>611</c:v>
              </c:pt>
              <c:pt idx="52">
                <c:v>949</c:v>
              </c:pt>
              <c:pt idx="53">
                <c:v>1001</c:v>
              </c:pt>
              <c:pt idx="54">
                <c:v>567</c:v>
              </c:pt>
              <c:pt idx="55">
                <c:v>672</c:v>
              </c:pt>
              <c:pt idx="56">
                <c:v>752</c:v>
              </c:pt>
              <c:pt idx="57">
                <c:v>738</c:v>
              </c:pt>
              <c:pt idx="58">
                <c:v>849</c:v>
              </c:pt>
              <c:pt idx="59">
                <c:v>1482</c:v>
              </c:pt>
              <c:pt idx="60">
                <c:v>1317</c:v>
              </c:pt>
              <c:pt idx="61">
                <c:v>1294</c:v>
              </c:pt>
              <c:pt idx="62">
                <c:v>1114</c:v>
              </c:pt>
              <c:pt idx="63">
                <c:v>461</c:v>
              </c:pt>
              <c:pt idx="64">
                <c:v>808</c:v>
              </c:pt>
              <c:pt idx="65">
                <c:v>804</c:v>
              </c:pt>
              <c:pt idx="66">
                <c:v>888</c:v>
              </c:pt>
              <c:pt idx="67">
                <c:v>1112</c:v>
              </c:pt>
              <c:pt idx="68">
                <c:v>675</c:v>
              </c:pt>
              <c:pt idx="69">
                <c:v>944</c:v>
              </c:pt>
              <c:pt idx="70">
                <c:v>1125</c:v>
              </c:pt>
              <c:pt idx="71">
                <c:v>806</c:v>
              </c:pt>
              <c:pt idx="72">
                <c:v>321</c:v>
              </c:pt>
              <c:pt idx="73">
                <c:v>598</c:v>
              </c:pt>
              <c:pt idx="74">
                <c:v>694</c:v>
              </c:pt>
              <c:pt idx="75">
                <c:v>812</c:v>
              </c:pt>
              <c:pt idx="76">
                <c:v>810</c:v>
              </c:pt>
              <c:pt idx="77">
                <c:v>718</c:v>
              </c:pt>
              <c:pt idx="78">
                <c:v>300</c:v>
              </c:pt>
              <c:pt idx="79">
                <c:v>1177</c:v>
              </c:pt>
              <c:pt idx="80">
                <c:v>1119</c:v>
              </c:pt>
              <c:pt idx="81">
                <c:v>948</c:v>
              </c:pt>
              <c:pt idx="82">
                <c:v>465</c:v>
              </c:pt>
              <c:pt idx="83">
                <c:v>661</c:v>
              </c:pt>
              <c:pt idx="84">
                <c:v>951</c:v>
              </c:pt>
              <c:pt idx="85">
                <c:v>1247</c:v>
              </c:pt>
              <c:pt idx="86">
                <c:v>621</c:v>
              </c:pt>
              <c:pt idx="87">
                <c:v>479</c:v>
              </c:pt>
              <c:pt idx="88">
                <c:v>826</c:v>
              </c:pt>
              <c:pt idx="89">
                <c:v>693</c:v>
              </c:pt>
              <c:pt idx="90">
                <c:v>735</c:v>
              </c:pt>
              <c:pt idx="91">
                <c:v>886</c:v>
              </c:pt>
              <c:pt idx="92">
                <c:v>730</c:v>
              </c:pt>
              <c:pt idx="93">
                <c:v>1017</c:v>
              </c:pt>
              <c:pt idx="94">
                <c:v>562</c:v>
              </c:pt>
              <c:pt idx="95">
                <c:v>808</c:v>
              </c:pt>
              <c:pt idx="96">
                <c:v>735</c:v>
              </c:pt>
              <c:pt idx="97">
                <c:v>890</c:v>
              </c:pt>
              <c:pt idx="98">
                <c:v>1027</c:v>
              </c:pt>
              <c:pt idx="99">
                <c:v>1048</c:v>
              </c:pt>
              <c:pt idx="100">
                <c:v>604</c:v>
              </c:pt>
              <c:pt idx="101">
                <c:v>570</c:v>
              </c:pt>
              <c:pt idx="102">
                <c:v>968</c:v>
              </c:pt>
              <c:pt idx="103">
                <c:v>1148</c:v>
              </c:pt>
              <c:pt idx="104">
                <c:v>1645</c:v>
              </c:pt>
              <c:pt idx="105">
                <c:v>1276</c:v>
              </c:pt>
              <c:pt idx="106">
                <c:v>915</c:v>
              </c:pt>
              <c:pt idx="107">
                <c:v>1006</c:v>
              </c:pt>
              <c:pt idx="108">
                <c:v>476</c:v>
              </c:pt>
              <c:pt idx="109">
                <c:v>722</c:v>
              </c:pt>
              <c:pt idx="110">
                <c:v>1144</c:v>
              </c:pt>
              <c:pt idx="111">
                <c:v>911</c:v>
              </c:pt>
              <c:pt idx="112">
                <c:v>1044</c:v>
              </c:pt>
              <c:pt idx="113">
                <c:v>1306</c:v>
              </c:pt>
              <c:pt idx="114">
                <c:v>1524</c:v>
              </c:pt>
              <c:pt idx="115">
                <c:v>1116</c:v>
              </c:pt>
              <c:pt idx="116">
                <c:v>593</c:v>
              </c:pt>
              <c:pt idx="117">
                <c:v>1254</c:v>
              </c:pt>
              <c:pt idx="118">
                <c:v>1552</c:v>
              </c:pt>
              <c:pt idx="119">
                <c:v>1377</c:v>
              </c:pt>
              <c:pt idx="120">
                <c:v>1251</c:v>
              </c:pt>
              <c:pt idx="121">
                <c:v>1285</c:v>
              </c:pt>
              <c:pt idx="122">
                <c:v>826</c:v>
              </c:pt>
              <c:pt idx="123">
                <c:v>1193</c:v>
              </c:pt>
              <c:pt idx="124">
                <c:v>1035</c:v>
              </c:pt>
              <c:pt idx="125">
                <c:v>797</c:v>
              </c:pt>
              <c:pt idx="126">
                <c:v>926</c:v>
              </c:pt>
              <c:pt idx="127">
                <c:v>747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  <c:pt idx="1">
                <c:v>02/03/10</c:v>
              </c:pt>
              <c:pt idx="2">
                <c:v>03/03/10</c:v>
              </c:pt>
              <c:pt idx="3">
                <c:v>04/03/10</c:v>
              </c:pt>
              <c:pt idx="4">
                <c:v>05/03/10</c:v>
              </c:pt>
              <c:pt idx="5">
                <c:v>08/03/10</c:v>
              </c:pt>
              <c:pt idx="6">
                <c:v>09/03/10</c:v>
              </c:pt>
              <c:pt idx="7">
                <c:v>10/03/10</c:v>
              </c:pt>
              <c:pt idx="8">
                <c:v>11/03/10</c:v>
              </c:pt>
              <c:pt idx="9">
                <c:v>12/03/10</c:v>
              </c:pt>
              <c:pt idx="10">
                <c:v>15/03/10</c:v>
              </c:pt>
              <c:pt idx="11">
                <c:v>16/03/10</c:v>
              </c:pt>
              <c:pt idx="12">
                <c:v>17/03/10</c:v>
              </c:pt>
              <c:pt idx="13">
                <c:v>18/03/10</c:v>
              </c:pt>
              <c:pt idx="14">
                <c:v>19/03/10</c:v>
              </c:pt>
              <c:pt idx="15">
                <c:v>22/03/10</c:v>
              </c:pt>
              <c:pt idx="16">
                <c:v>23/03/10</c:v>
              </c:pt>
              <c:pt idx="17">
                <c:v>24/03/10</c:v>
              </c:pt>
              <c:pt idx="18">
                <c:v>25/03/10</c:v>
              </c:pt>
              <c:pt idx="19">
                <c:v>26/03/10</c:v>
              </c:pt>
              <c:pt idx="20">
                <c:v>29/03/10</c:v>
              </c:pt>
              <c:pt idx="21">
                <c:v>30/03/10</c:v>
              </c:pt>
              <c:pt idx="22">
                <c:v>31/03/10</c:v>
              </c:pt>
              <c:pt idx="23">
                <c:v>01/04/10</c:v>
              </c:pt>
              <c:pt idx="24">
                <c:v>05/04/10</c:v>
              </c:pt>
              <c:pt idx="25">
                <c:v>06/04/10</c:v>
              </c:pt>
              <c:pt idx="26">
                <c:v>07/04/10</c:v>
              </c:pt>
              <c:pt idx="27">
                <c:v>08/04/10</c:v>
              </c:pt>
              <c:pt idx="28">
                <c:v>09/04/10</c:v>
              </c:pt>
              <c:pt idx="29">
                <c:v>12/04/10</c:v>
              </c:pt>
              <c:pt idx="30">
                <c:v>13/04/10</c:v>
              </c:pt>
              <c:pt idx="31">
                <c:v>14/04/10</c:v>
              </c:pt>
              <c:pt idx="32">
                <c:v>15/04/10</c:v>
              </c:pt>
              <c:pt idx="33">
                <c:v>16/04/10</c:v>
              </c:pt>
              <c:pt idx="34">
                <c:v>19/04/10</c:v>
              </c:pt>
              <c:pt idx="35">
                <c:v>20/04/10</c:v>
              </c:pt>
              <c:pt idx="36">
                <c:v>21/04/10</c:v>
              </c:pt>
              <c:pt idx="37">
                <c:v>22/04/10</c:v>
              </c:pt>
              <c:pt idx="38">
                <c:v>23/04/10</c:v>
              </c:pt>
              <c:pt idx="39">
                <c:v>26/04/10</c:v>
              </c:pt>
              <c:pt idx="40">
                <c:v>27/04/10</c:v>
              </c:pt>
              <c:pt idx="41">
                <c:v>28/04/10</c:v>
              </c:pt>
              <c:pt idx="42">
                <c:v>29/04/10</c:v>
              </c:pt>
              <c:pt idx="43">
                <c:v>30/04/10</c:v>
              </c:pt>
              <c:pt idx="44">
                <c:v>03/05/10</c:v>
              </c:pt>
              <c:pt idx="45">
                <c:v>04/05/10</c:v>
              </c:pt>
              <c:pt idx="46">
                <c:v>05/05/10</c:v>
              </c:pt>
              <c:pt idx="47">
                <c:v>06/05/10</c:v>
              </c:pt>
              <c:pt idx="48">
                <c:v>07/05/10</c:v>
              </c:pt>
              <c:pt idx="49">
                <c:v>10/05/10</c:v>
              </c:pt>
              <c:pt idx="50">
                <c:v>11/05/10</c:v>
              </c:pt>
              <c:pt idx="51">
                <c:v>12/05/10</c:v>
              </c:pt>
              <c:pt idx="52">
                <c:v>13/05/10</c:v>
              </c:pt>
              <c:pt idx="53">
                <c:v>14/05/10</c:v>
              </c:pt>
              <c:pt idx="54">
                <c:v>17/05/10</c:v>
              </c:pt>
              <c:pt idx="55">
                <c:v>18/05/10</c:v>
              </c:pt>
              <c:pt idx="56">
                <c:v>19/05/10</c:v>
              </c:pt>
              <c:pt idx="57">
                <c:v>20/05/10</c:v>
              </c:pt>
              <c:pt idx="58">
                <c:v>24/05/10</c:v>
              </c:pt>
              <c:pt idx="59">
                <c:v>25/05/10</c:v>
              </c:pt>
              <c:pt idx="60">
                <c:v>26/05/10</c:v>
              </c:pt>
              <c:pt idx="61">
                <c:v>27/05/10</c:v>
              </c:pt>
              <c:pt idx="62">
                <c:v>28/05/10</c:v>
              </c:pt>
              <c:pt idx="63">
                <c:v>31/05/10</c:v>
              </c:pt>
              <c:pt idx="64">
                <c:v>01/06/10</c:v>
              </c:pt>
              <c:pt idx="65">
                <c:v>02/06/10</c:v>
              </c:pt>
              <c:pt idx="66">
                <c:v>03/06/10</c:v>
              </c:pt>
              <c:pt idx="67">
                <c:v>04/06/10</c:v>
              </c:pt>
              <c:pt idx="68">
                <c:v>07/06/10</c:v>
              </c:pt>
              <c:pt idx="69">
                <c:v>08/06/10</c:v>
              </c:pt>
              <c:pt idx="70">
                <c:v>09/06/10</c:v>
              </c:pt>
              <c:pt idx="71">
                <c:v>10/06/10</c:v>
              </c:pt>
              <c:pt idx="72">
                <c:v>11/06/10</c:v>
              </c:pt>
              <c:pt idx="73">
                <c:v>14/06/10</c:v>
              </c:pt>
              <c:pt idx="74">
                <c:v>15/06/10</c:v>
              </c:pt>
              <c:pt idx="75">
                <c:v>16/06/10</c:v>
              </c:pt>
              <c:pt idx="76">
                <c:v>17/06/10</c:v>
              </c:pt>
              <c:pt idx="77">
                <c:v>18/06/10</c:v>
              </c:pt>
              <c:pt idx="78">
                <c:v>21/06/10</c:v>
              </c:pt>
              <c:pt idx="79">
                <c:v>22/06/10</c:v>
              </c:pt>
              <c:pt idx="80">
                <c:v>23/06/10</c:v>
              </c:pt>
              <c:pt idx="81">
                <c:v>24/06/10</c:v>
              </c:pt>
              <c:pt idx="82">
                <c:v>25/06/10</c:v>
              </c:pt>
              <c:pt idx="83">
                <c:v>29/06/10</c:v>
              </c:pt>
              <c:pt idx="84">
                <c:v>30/06/10</c:v>
              </c:pt>
              <c:pt idx="85">
                <c:v>01/07/10</c:v>
              </c:pt>
              <c:pt idx="86">
                <c:v>02/07/10</c:v>
              </c:pt>
              <c:pt idx="87">
                <c:v>05/07/10</c:v>
              </c:pt>
              <c:pt idx="88">
                <c:v>06/07/10</c:v>
              </c:pt>
              <c:pt idx="89">
                <c:v>07/07/10</c:v>
              </c:pt>
              <c:pt idx="90">
                <c:v>08/07/10</c:v>
              </c:pt>
              <c:pt idx="91">
                <c:v>09/07/10</c:v>
              </c:pt>
              <c:pt idx="92">
                <c:v>12/07/10</c:v>
              </c:pt>
              <c:pt idx="93">
                <c:v>13/07/10</c:v>
              </c:pt>
              <c:pt idx="94">
                <c:v>14/07/10</c:v>
              </c:pt>
              <c:pt idx="95">
                <c:v>15/07/10</c:v>
              </c:pt>
              <c:pt idx="96">
                <c:v>19/07/10</c:v>
              </c:pt>
              <c:pt idx="97">
                <c:v>20/07/10</c:v>
              </c:pt>
              <c:pt idx="98">
                <c:v>21/07/10</c:v>
              </c:pt>
              <c:pt idx="99">
                <c:v>22/07/10</c:v>
              </c:pt>
              <c:pt idx="100">
                <c:v>23/07/10</c:v>
              </c:pt>
              <c:pt idx="101">
                <c:v>26/07/10</c:v>
              </c:pt>
              <c:pt idx="102">
                <c:v>27/07/10</c:v>
              </c:pt>
              <c:pt idx="103">
                <c:v>28/07/10</c:v>
              </c:pt>
              <c:pt idx="104">
                <c:v>29/07/10</c:v>
              </c:pt>
              <c:pt idx="105">
                <c:v>30/07/10</c:v>
              </c:pt>
              <c:pt idx="106">
                <c:v>02/08/10</c:v>
              </c:pt>
              <c:pt idx="107">
                <c:v>03/08/10</c:v>
              </c:pt>
              <c:pt idx="108">
                <c:v>04/08/10</c:v>
              </c:pt>
              <c:pt idx="109">
                <c:v>05/08/10</c:v>
              </c:pt>
              <c:pt idx="110">
                <c:v>06/08/10</c:v>
              </c:pt>
              <c:pt idx="111">
                <c:v>09/08/10</c:v>
              </c:pt>
              <c:pt idx="112">
                <c:v>10/08/10</c:v>
              </c:pt>
              <c:pt idx="113">
                <c:v>11/08/10</c:v>
              </c:pt>
              <c:pt idx="114">
                <c:v>12/08/10</c:v>
              </c:pt>
              <c:pt idx="115">
                <c:v>13/08/10</c:v>
              </c:pt>
              <c:pt idx="116">
                <c:v>16/08/10</c:v>
              </c:pt>
              <c:pt idx="117">
                <c:v>17/08/10</c:v>
              </c:pt>
              <c:pt idx="118">
                <c:v>18/08/10</c:v>
              </c:pt>
              <c:pt idx="119">
                <c:v>19/08/10</c:v>
              </c:pt>
              <c:pt idx="120">
                <c:v>20/08/10</c:v>
              </c:pt>
              <c:pt idx="121">
                <c:v>23/08/10</c:v>
              </c:pt>
              <c:pt idx="122">
                <c:v>24/08/10</c:v>
              </c:pt>
              <c:pt idx="123">
                <c:v>25/08/10</c:v>
              </c:pt>
              <c:pt idx="124">
                <c:v>26/08/10</c:v>
              </c:pt>
              <c:pt idx="125">
                <c:v>27/08/10</c:v>
              </c:pt>
              <c:pt idx="126">
                <c:v>30/08/10</c:v>
              </c:pt>
              <c:pt idx="127">
                <c:v>31/08/10</c:v>
              </c:pt>
            </c:strLit>
          </c:cat>
          <c:val>
            <c:numLit>
              <c:formatCode>General</c:formatCode>
              <c:ptCount val="128"/>
              <c:pt idx="0">
                <c:v>5975</c:v>
              </c:pt>
              <c:pt idx="1">
                <c:v>7675</c:v>
              </c:pt>
              <c:pt idx="2">
                <c:v>6527</c:v>
              </c:pt>
              <c:pt idx="3">
                <c:v>6738</c:v>
              </c:pt>
              <c:pt idx="4">
                <c:v>5870</c:v>
              </c:pt>
              <c:pt idx="5">
                <c:v>4632</c:v>
              </c:pt>
              <c:pt idx="6">
                <c:v>5581</c:v>
              </c:pt>
              <c:pt idx="7">
                <c:v>6487</c:v>
              </c:pt>
              <c:pt idx="8">
                <c:v>4316</c:v>
              </c:pt>
              <c:pt idx="9">
                <c:v>5247</c:v>
              </c:pt>
              <c:pt idx="10">
                <c:v>4407</c:v>
              </c:pt>
              <c:pt idx="11">
                <c:v>5212</c:v>
              </c:pt>
              <c:pt idx="12">
                <c:v>4960</c:v>
              </c:pt>
              <c:pt idx="13">
                <c:v>4960</c:v>
              </c:pt>
              <c:pt idx="14">
                <c:v>5495</c:v>
              </c:pt>
              <c:pt idx="15">
                <c:v>4622</c:v>
              </c:pt>
              <c:pt idx="16">
                <c:v>5529</c:v>
              </c:pt>
              <c:pt idx="17">
                <c:v>4720</c:v>
              </c:pt>
              <c:pt idx="18">
                <c:v>5394</c:v>
              </c:pt>
              <c:pt idx="19">
                <c:v>4598</c:v>
              </c:pt>
              <c:pt idx="20">
                <c:v>4144</c:v>
              </c:pt>
              <c:pt idx="21">
                <c:v>5142</c:v>
              </c:pt>
              <c:pt idx="22">
                <c:v>5248</c:v>
              </c:pt>
              <c:pt idx="23">
                <c:v>3433</c:v>
              </c:pt>
              <c:pt idx="24">
                <c:v>4877</c:v>
              </c:pt>
              <c:pt idx="25">
                <c:v>5974</c:v>
              </c:pt>
              <c:pt idx="26">
                <c:v>4658</c:v>
              </c:pt>
              <c:pt idx="27">
                <c:v>4606</c:v>
              </c:pt>
              <c:pt idx="28">
                <c:v>4394</c:v>
              </c:pt>
              <c:pt idx="29">
                <c:v>4393</c:v>
              </c:pt>
              <c:pt idx="30">
                <c:v>4885</c:v>
              </c:pt>
              <c:pt idx="31">
                <c:v>4997</c:v>
              </c:pt>
              <c:pt idx="32">
                <c:v>4681</c:v>
              </c:pt>
              <c:pt idx="33">
                <c:v>3669</c:v>
              </c:pt>
              <c:pt idx="34">
                <c:v>4081</c:v>
              </c:pt>
              <c:pt idx="35">
                <c:v>4252</c:v>
              </c:pt>
              <c:pt idx="36">
                <c:v>4311</c:v>
              </c:pt>
              <c:pt idx="37">
                <c:v>3885</c:v>
              </c:pt>
              <c:pt idx="38">
                <c:v>3213</c:v>
              </c:pt>
              <c:pt idx="39">
                <c:v>3241</c:v>
              </c:pt>
              <c:pt idx="40">
                <c:v>3903</c:v>
              </c:pt>
              <c:pt idx="41">
                <c:v>3785</c:v>
              </c:pt>
              <c:pt idx="42">
                <c:v>4482</c:v>
              </c:pt>
              <c:pt idx="43">
                <c:v>4493</c:v>
              </c:pt>
              <c:pt idx="44">
                <c:v>3864</c:v>
              </c:pt>
              <c:pt idx="45">
                <c:v>5043</c:v>
              </c:pt>
              <c:pt idx="46">
                <c:v>5972</c:v>
              </c:pt>
              <c:pt idx="47">
                <c:v>6167</c:v>
              </c:pt>
              <c:pt idx="48">
                <c:v>5864</c:v>
              </c:pt>
              <c:pt idx="49">
                <c:v>5225</c:v>
              </c:pt>
              <c:pt idx="50">
                <c:v>4918</c:v>
              </c:pt>
              <c:pt idx="51">
                <c:v>5366</c:v>
              </c:pt>
              <c:pt idx="52">
                <c:v>4732</c:v>
              </c:pt>
              <c:pt idx="53">
                <c:v>4622</c:v>
              </c:pt>
              <c:pt idx="54">
                <c:v>4452</c:v>
              </c:pt>
              <c:pt idx="55">
                <c:v>6002</c:v>
              </c:pt>
              <c:pt idx="56">
                <c:v>4956</c:v>
              </c:pt>
              <c:pt idx="57">
                <c:v>5550</c:v>
              </c:pt>
              <c:pt idx="58">
                <c:v>4022</c:v>
              </c:pt>
              <c:pt idx="59">
                <c:v>6108</c:v>
              </c:pt>
              <c:pt idx="60">
                <c:v>6930</c:v>
              </c:pt>
              <c:pt idx="61">
                <c:v>5806</c:v>
              </c:pt>
              <c:pt idx="62">
                <c:v>4543</c:v>
              </c:pt>
              <c:pt idx="63">
                <c:v>4883</c:v>
              </c:pt>
              <c:pt idx="64">
                <c:v>5984</c:v>
              </c:pt>
              <c:pt idx="65">
                <c:v>5039</c:v>
              </c:pt>
              <c:pt idx="66">
                <c:v>5523</c:v>
              </c:pt>
              <c:pt idx="67">
                <c:v>4661</c:v>
              </c:pt>
              <c:pt idx="68">
                <c:v>3983</c:v>
              </c:pt>
              <c:pt idx="69">
                <c:v>4488</c:v>
              </c:pt>
              <c:pt idx="70">
                <c:v>5963</c:v>
              </c:pt>
              <c:pt idx="71">
                <c:v>6223</c:v>
              </c:pt>
              <c:pt idx="72">
                <c:v>6878</c:v>
              </c:pt>
              <c:pt idx="73">
                <c:v>7047</c:v>
              </c:pt>
              <c:pt idx="74">
                <c:v>8965</c:v>
              </c:pt>
              <c:pt idx="75">
                <c:v>8516</c:v>
              </c:pt>
              <c:pt idx="76">
                <c:v>8156</c:v>
              </c:pt>
              <c:pt idx="77">
                <c:v>9754</c:v>
              </c:pt>
              <c:pt idx="78">
                <c:v>7469</c:v>
              </c:pt>
              <c:pt idx="79">
                <c:v>6772</c:v>
              </c:pt>
              <c:pt idx="80">
                <c:v>6340</c:v>
              </c:pt>
              <c:pt idx="81">
                <c:v>5597</c:v>
              </c:pt>
              <c:pt idx="82">
                <c:v>6010</c:v>
              </c:pt>
              <c:pt idx="83">
                <c:v>5760</c:v>
              </c:pt>
              <c:pt idx="84">
                <c:v>8910</c:v>
              </c:pt>
              <c:pt idx="85">
                <c:v>6667</c:v>
              </c:pt>
              <c:pt idx="86">
                <c:v>6230</c:v>
              </c:pt>
              <c:pt idx="87">
                <c:v>4919</c:v>
              </c:pt>
              <c:pt idx="88">
                <c:v>7428</c:v>
              </c:pt>
              <c:pt idx="89">
                <c:v>8242</c:v>
              </c:pt>
              <c:pt idx="90">
                <c:v>9396</c:v>
              </c:pt>
              <c:pt idx="91">
                <c:v>9455</c:v>
              </c:pt>
              <c:pt idx="92">
                <c:v>7248</c:v>
              </c:pt>
              <c:pt idx="93">
                <c:v>10735</c:v>
              </c:pt>
              <c:pt idx="94">
                <c:v>10361</c:v>
              </c:pt>
              <c:pt idx="95">
                <c:v>8704</c:v>
              </c:pt>
              <c:pt idx="96">
                <c:v>7352</c:v>
              </c:pt>
              <c:pt idx="97">
                <c:v>10249</c:v>
              </c:pt>
              <c:pt idx="98">
                <c:v>11626</c:v>
              </c:pt>
              <c:pt idx="99">
                <c:v>11706</c:v>
              </c:pt>
              <c:pt idx="100">
                <c:v>9680</c:v>
              </c:pt>
              <c:pt idx="101">
                <c:v>12068</c:v>
              </c:pt>
              <c:pt idx="102">
                <c:v>11910</c:v>
              </c:pt>
              <c:pt idx="103">
                <c:v>10259</c:v>
              </c:pt>
              <c:pt idx="104">
                <c:v>9537</c:v>
              </c:pt>
              <c:pt idx="105">
                <c:v>8654</c:v>
              </c:pt>
              <c:pt idx="106">
                <c:v>12028</c:v>
              </c:pt>
              <c:pt idx="107">
                <c:v>10626</c:v>
              </c:pt>
              <c:pt idx="108">
                <c:v>11512</c:v>
              </c:pt>
              <c:pt idx="109">
                <c:v>12094</c:v>
              </c:pt>
              <c:pt idx="110">
                <c:v>12004</c:v>
              </c:pt>
              <c:pt idx="111">
                <c:v>12256</c:v>
              </c:pt>
              <c:pt idx="112">
                <c:v>12393</c:v>
              </c:pt>
              <c:pt idx="113">
                <c:v>12555</c:v>
              </c:pt>
              <c:pt idx="114">
                <c:v>12467</c:v>
              </c:pt>
              <c:pt idx="115">
                <c:v>10076</c:v>
              </c:pt>
              <c:pt idx="116">
                <c:v>12948</c:v>
              </c:pt>
              <c:pt idx="117">
                <c:v>13698</c:v>
              </c:pt>
              <c:pt idx="118">
                <c:v>14570</c:v>
              </c:pt>
              <c:pt idx="119">
                <c:v>15500</c:v>
              </c:pt>
              <c:pt idx="120">
                <c:v>10177</c:v>
              </c:pt>
              <c:pt idx="121">
                <c:v>9030</c:v>
              </c:pt>
              <c:pt idx="122">
                <c:v>9114</c:v>
              </c:pt>
              <c:pt idx="123">
                <c:v>10284</c:v>
              </c:pt>
              <c:pt idx="124">
                <c:v>10597</c:v>
              </c:pt>
              <c:pt idx="125">
                <c:v>8065</c:v>
              </c:pt>
              <c:pt idx="126">
                <c:v>8879</c:v>
              </c:pt>
              <c:pt idx="127">
                <c:v>11461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  <c:pt idx="1">
                <c:v>02/03/10</c:v>
              </c:pt>
              <c:pt idx="2">
                <c:v>03/03/10</c:v>
              </c:pt>
              <c:pt idx="3">
                <c:v>04/03/10</c:v>
              </c:pt>
              <c:pt idx="4">
                <c:v>05/03/10</c:v>
              </c:pt>
              <c:pt idx="5">
                <c:v>08/03/10</c:v>
              </c:pt>
              <c:pt idx="6">
                <c:v>09/03/10</c:v>
              </c:pt>
              <c:pt idx="7">
                <c:v>10/03/10</c:v>
              </c:pt>
              <c:pt idx="8">
                <c:v>11/03/10</c:v>
              </c:pt>
              <c:pt idx="9">
                <c:v>12/03/10</c:v>
              </c:pt>
              <c:pt idx="10">
                <c:v>15/03/10</c:v>
              </c:pt>
              <c:pt idx="11">
                <c:v>16/03/10</c:v>
              </c:pt>
              <c:pt idx="12">
                <c:v>17/03/10</c:v>
              </c:pt>
              <c:pt idx="13">
                <c:v>18/03/10</c:v>
              </c:pt>
              <c:pt idx="14">
                <c:v>19/03/10</c:v>
              </c:pt>
              <c:pt idx="15">
                <c:v>22/03/10</c:v>
              </c:pt>
              <c:pt idx="16">
                <c:v>23/03/10</c:v>
              </c:pt>
              <c:pt idx="17">
                <c:v>24/03/10</c:v>
              </c:pt>
              <c:pt idx="18">
                <c:v>25/03/10</c:v>
              </c:pt>
              <c:pt idx="19">
                <c:v>26/03/10</c:v>
              </c:pt>
              <c:pt idx="20">
                <c:v>29/03/10</c:v>
              </c:pt>
              <c:pt idx="21">
                <c:v>30/03/10</c:v>
              </c:pt>
              <c:pt idx="22">
                <c:v>31/03/10</c:v>
              </c:pt>
              <c:pt idx="23">
                <c:v>01/04/10</c:v>
              </c:pt>
              <c:pt idx="24">
                <c:v>05/04/10</c:v>
              </c:pt>
              <c:pt idx="25">
                <c:v>06/04/10</c:v>
              </c:pt>
              <c:pt idx="26">
                <c:v>07/04/10</c:v>
              </c:pt>
              <c:pt idx="27">
                <c:v>08/04/10</c:v>
              </c:pt>
              <c:pt idx="28">
                <c:v>09/04/10</c:v>
              </c:pt>
              <c:pt idx="29">
                <c:v>12/04/10</c:v>
              </c:pt>
              <c:pt idx="30">
                <c:v>13/04/10</c:v>
              </c:pt>
              <c:pt idx="31">
                <c:v>14/04/10</c:v>
              </c:pt>
              <c:pt idx="32">
                <c:v>15/04/10</c:v>
              </c:pt>
              <c:pt idx="33">
                <c:v>16/04/10</c:v>
              </c:pt>
              <c:pt idx="34">
                <c:v>19/04/10</c:v>
              </c:pt>
              <c:pt idx="35">
                <c:v>20/04/10</c:v>
              </c:pt>
              <c:pt idx="36">
                <c:v>21/04/10</c:v>
              </c:pt>
              <c:pt idx="37">
                <c:v>22/04/10</c:v>
              </c:pt>
              <c:pt idx="38">
                <c:v>23/04/10</c:v>
              </c:pt>
              <c:pt idx="39">
                <c:v>26/04/10</c:v>
              </c:pt>
              <c:pt idx="40">
                <c:v>27/04/10</c:v>
              </c:pt>
              <c:pt idx="41">
                <c:v>28/04/10</c:v>
              </c:pt>
              <c:pt idx="42">
                <c:v>29/04/10</c:v>
              </c:pt>
              <c:pt idx="43">
                <c:v>30/04/10</c:v>
              </c:pt>
              <c:pt idx="44">
                <c:v>03/05/10</c:v>
              </c:pt>
              <c:pt idx="45">
                <c:v>04/05/10</c:v>
              </c:pt>
              <c:pt idx="46">
                <c:v>05/05/10</c:v>
              </c:pt>
              <c:pt idx="47">
                <c:v>06/05/10</c:v>
              </c:pt>
              <c:pt idx="48">
                <c:v>07/05/10</c:v>
              </c:pt>
              <c:pt idx="49">
                <c:v>10/05/10</c:v>
              </c:pt>
              <c:pt idx="50">
                <c:v>11/05/10</c:v>
              </c:pt>
              <c:pt idx="51">
                <c:v>12/05/10</c:v>
              </c:pt>
              <c:pt idx="52">
                <c:v>13/05/10</c:v>
              </c:pt>
              <c:pt idx="53">
                <c:v>14/05/10</c:v>
              </c:pt>
              <c:pt idx="54">
                <c:v>17/05/10</c:v>
              </c:pt>
              <c:pt idx="55">
                <c:v>18/05/10</c:v>
              </c:pt>
              <c:pt idx="56">
                <c:v>19/05/10</c:v>
              </c:pt>
              <c:pt idx="57">
                <c:v>20/05/10</c:v>
              </c:pt>
              <c:pt idx="58">
                <c:v>24/05/10</c:v>
              </c:pt>
              <c:pt idx="59">
                <c:v>25/05/10</c:v>
              </c:pt>
              <c:pt idx="60">
                <c:v>26/05/10</c:v>
              </c:pt>
              <c:pt idx="61">
                <c:v>27/05/10</c:v>
              </c:pt>
              <c:pt idx="62">
                <c:v>28/05/10</c:v>
              </c:pt>
              <c:pt idx="63">
                <c:v>31/05/10</c:v>
              </c:pt>
              <c:pt idx="64">
                <c:v>01/06/10</c:v>
              </c:pt>
              <c:pt idx="65">
                <c:v>02/06/10</c:v>
              </c:pt>
              <c:pt idx="66">
                <c:v>03/06/10</c:v>
              </c:pt>
              <c:pt idx="67">
                <c:v>04/06/10</c:v>
              </c:pt>
              <c:pt idx="68">
                <c:v>07/06/10</c:v>
              </c:pt>
              <c:pt idx="69">
                <c:v>08/06/10</c:v>
              </c:pt>
              <c:pt idx="70">
                <c:v>09/06/10</c:v>
              </c:pt>
              <c:pt idx="71">
                <c:v>10/06/10</c:v>
              </c:pt>
              <c:pt idx="72">
                <c:v>11/06/10</c:v>
              </c:pt>
              <c:pt idx="73">
                <c:v>14/06/10</c:v>
              </c:pt>
              <c:pt idx="74">
                <c:v>15/06/10</c:v>
              </c:pt>
              <c:pt idx="75">
                <c:v>16/06/10</c:v>
              </c:pt>
              <c:pt idx="76">
                <c:v>17/06/10</c:v>
              </c:pt>
              <c:pt idx="77">
                <c:v>18/06/10</c:v>
              </c:pt>
              <c:pt idx="78">
                <c:v>21/06/10</c:v>
              </c:pt>
              <c:pt idx="79">
                <c:v>22/06/10</c:v>
              </c:pt>
              <c:pt idx="80">
                <c:v>23/06/10</c:v>
              </c:pt>
              <c:pt idx="81">
                <c:v>24/06/10</c:v>
              </c:pt>
              <c:pt idx="82">
                <c:v>25/06/10</c:v>
              </c:pt>
              <c:pt idx="83">
                <c:v>29/06/10</c:v>
              </c:pt>
              <c:pt idx="84">
                <c:v>30/06/10</c:v>
              </c:pt>
              <c:pt idx="85">
                <c:v>01/07/10</c:v>
              </c:pt>
              <c:pt idx="86">
                <c:v>02/07/10</c:v>
              </c:pt>
              <c:pt idx="87">
                <c:v>05/07/10</c:v>
              </c:pt>
              <c:pt idx="88">
                <c:v>06/07/10</c:v>
              </c:pt>
              <c:pt idx="89">
                <c:v>07/07/10</c:v>
              </c:pt>
              <c:pt idx="90">
                <c:v>08/07/10</c:v>
              </c:pt>
              <c:pt idx="91">
                <c:v>09/07/10</c:v>
              </c:pt>
              <c:pt idx="92">
                <c:v>12/07/10</c:v>
              </c:pt>
              <c:pt idx="93">
                <c:v>13/07/10</c:v>
              </c:pt>
              <c:pt idx="94">
                <c:v>14/07/10</c:v>
              </c:pt>
              <c:pt idx="95">
                <c:v>15/07/10</c:v>
              </c:pt>
              <c:pt idx="96">
                <c:v>19/07/10</c:v>
              </c:pt>
              <c:pt idx="97">
                <c:v>20/07/10</c:v>
              </c:pt>
              <c:pt idx="98">
                <c:v>21/07/10</c:v>
              </c:pt>
              <c:pt idx="99">
                <c:v>22/07/10</c:v>
              </c:pt>
              <c:pt idx="100">
                <c:v>23/07/10</c:v>
              </c:pt>
              <c:pt idx="101">
                <c:v>26/07/10</c:v>
              </c:pt>
              <c:pt idx="102">
                <c:v>27/07/10</c:v>
              </c:pt>
              <c:pt idx="103">
                <c:v>28/07/10</c:v>
              </c:pt>
              <c:pt idx="104">
                <c:v>29/07/10</c:v>
              </c:pt>
              <c:pt idx="105">
                <c:v>30/07/10</c:v>
              </c:pt>
              <c:pt idx="106">
                <c:v>02/08/10</c:v>
              </c:pt>
              <c:pt idx="107">
                <c:v>03/08/10</c:v>
              </c:pt>
              <c:pt idx="108">
                <c:v>04/08/10</c:v>
              </c:pt>
              <c:pt idx="109">
                <c:v>05/08/10</c:v>
              </c:pt>
              <c:pt idx="110">
                <c:v>06/08/10</c:v>
              </c:pt>
              <c:pt idx="111">
                <c:v>09/08/10</c:v>
              </c:pt>
              <c:pt idx="112">
                <c:v>10/08/10</c:v>
              </c:pt>
              <c:pt idx="113">
                <c:v>11/08/10</c:v>
              </c:pt>
              <c:pt idx="114">
                <c:v>12/08/10</c:v>
              </c:pt>
              <c:pt idx="115">
                <c:v>13/08/10</c:v>
              </c:pt>
              <c:pt idx="116">
                <c:v>16/08/10</c:v>
              </c:pt>
              <c:pt idx="117">
                <c:v>17/08/10</c:v>
              </c:pt>
              <c:pt idx="118">
                <c:v>18/08/10</c:v>
              </c:pt>
              <c:pt idx="119">
                <c:v>19/08/10</c:v>
              </c:pt>
              <c:pt idx="120">
                <c:v>20/08/10</c:v>
              </c:pt>
              <c:pt idx="121">
                <c:v>23/08/10</c:v>
              </c:pt>
              <c:pt idx="122">
                <c:v>24/08/10</c:v>
              </c:pt>
              <c:pt idx="123">
                <c:v>25/08/10</c:v>
              </c:pt>
              <c:pt idx="124">
                <c:v>26/08/10</c:v>
              </c:pt>
              <c:pt idx="125">
                <c:v>27/08/10</c:v>
              </c:pt>
              <c:pt idx="126">
                <c:v>30/08/10</c:v>
              </c:pt>
              <c:pt idx="127">
                <c:v>31/08/10</c:v>
              </c:pt>
            </c:strLit>
          </c:cat>
          <c:val>
            <c:numLit>
              <c:formatCode>General</c:formatCode>
              <c:ptCount val="128"/>
              <c:pt idx="0">
                <c:v>130</c:v>
              </c:pt>
              <c:pt idx="1">
                <c:v>212</c:v>
              </c:pt>
              <c:pt idx="2">
                <c:v>216</c:v>
              </c:pt>
              <c:pt idx="3">
                <c:v>412</c:v>
              </c:pt>
              <c:pt idx="4">
                <c:v>370</c:v>
              </c:pt>
              <c:pt idx="5">
                <c:v>372</c:v>
              </c:pt>
              <c:pt idx="6">
                <c:v>338</c:v>
              </c:pt>
              <c:pt idx="7">
                <c:v>238</c:v>
              </c:pt>
              <c:pt idx="8">
                <c:v>288</c:v>
              </c:pt>
              <c:pt idx="9">
                <c:v>248</c:v>
              </c:pt>
              <c:pt idx="10">
                <c:v>270</c:v>
              </c:pt>
              <c:pt idx="11">
                <c:v>190</c:v>
              </c:pt>
              <c:pt idx="12">
                <c:v>242</c:v>
              </c:pt>
              <c:pt idx="13">
                <c:v>266</c:v>
              </c:pt>
              <c:pt idx="14">
                <c:v>182</c:v>
              </c:pt>
              <c:pt idx="15">
                <c:v>266</c:v>
              </c:pt>
              <c:pt idx="16">
                <c:v>250</c:v>
              </c:pt>
              <c:pt idx="17">
                <c:v>162</c:v>
              </c:pt>
              <c:pt idx="18">
                <c:v>358</c:v>
              </c:pt>
              <c:pt idx="19">
                <c:v>220</c:v>
              </c:pt>
              <c:pt idx="20">
                <c:v>344</c:v>
              </c:pt>
              <c:pt idx="21">
                <c:v>230</c:v>
              </c:pt>
              <c:pt idx="22">
                <c:v>230</c:v>
              </c:pt>
              <c:pt idx="23">
                <c:v>228</c:v>
              </c:pt>
              <c:pt idx="24">
                <c:v>352</c:v>
              </c:pt>
              <c:pt idx="25">
                <c:v>296</c:v>
              </c:pt>
              <c:pt idx="26">
                <c:v>222</c:v>
              </c:pt>
              <c:pt idx="27">
                <c:v>494</c:v>
              </c:pt>
              <c:pt idx="28">
                <c:v>198</c:v>
              </c:pt>
              <c:pt idx="29">
                <c:v>284</c:v>
              </c:pt>
              <c:pt idx="30">
                <c:v>236</c:v>
              </c:pt>
              <c:pt idx="31">
                <c:v>192</c:v>
              </c:pt>
              <c:pt idx="32">
                <c:v>300</c:v>
              </c:pt>
              <c:pt idx="33">
                <c:v>250</c:v>
              </c:pt>
              <c:pt idx="34">
                <c:v>296</c:v>
              </c:pt>
              <c:pt idx="35">
                <c:v>228</c:v>
              </c:pt>
              <c:pt idx="36">
                <c:v>254</c:v>
              </c:pt>
              <c:pt idx="37">
                <c:v>240</c:v>
              </c:pt>
              <c:pt idx="38">
                <c:v>214</c:v>
              </c:pt>
              <c:pt idx="39">
                <c:v>232</c:v>
              </c:pt>
              <c:pt idx="40">
                <c:v>164</c:v>
              </c:pt>
              <c:pt idx="41">
                <c:v>232</c:v>
              </c:pt>
              <c:pt idx="42">
                <c:v>280</c:v>
              </c:pt>
              <c:pt idx="43">
                <c:v>266</c:v>
              </c:pt>
              <c:pt idx="44">
                <c:v>208</c:v>
              </c:pt>
              <c:pt idx="45">
                <c:v>168</c:v>
              </c:pt>
              <c:pt idx="46">
                <c:v>244</c:v>
              </c:pt>
              <c:pt idx="47">
                <c:v>462</c:v>
              </c:pt>
              <c:pt idx="48">
                <c:v>312</c:v>
              </c:pt>
              <c:pt idx="49">
                <c:v>434</c:v>
              </c:pt>
              <c:pt idx="50">
                <c:v>272</c:v>
              </c:pt>
              <c:pt idx="51">
                <c:v>314</c:v>
              </c:pt>
              <c:pt idx="52">
                <c:v>334</c:v>
              </c:pt>
              <c:pt idx="53">
                <c:v>298</c:v>
              </c:pt>
              <c:pt idx="54">
                <c:v>412</c:v>
              </c:pt>
              <c:pt idx="55">
                <c:v>226</c:v>
              </c:pt>
              <c:pt idx="56">
                <c:v>252</c:v>
              </c:pt>
              <c:pt idx="57">
                <c:v>268</c:v>
              </c:pt>
              <c:pt idx="58">
                <c:v>280</c:v>
              </c:pt>
              <c:pt idx="59">
                <c:v>266</c:v>
              </c:pt>
              <c:pt idx="60">
                <c:v>186</c:v>
              </c:pt>
              <c:pt idx="61">
                <c:v>416</c:v>
              </c:pt>
              <c:pt idx="62">
                <c:v>348</c:v>
              </c:pt>
              <c:pt idx="63">
                <c:v>416</c:v>
              </c:pt>
              <c:pt idx="64">
                <c:v>142</c:v>
              </c:pt>
              <c:pt idx="65">
                <c:v>236</c:v>
              </c:pt>
              <c:pt idx="66">
                <c:v>292</c:v>
              </c:pt>
              <c:pt idx="67">
                <c:v>208</c:v>
              </c:pt>
              <c:pt idx="68">
                <c:v>316</c:v>
              </c:pt>
              <c:pt idx="69">
                <c:v>224</c:v>
              </c:pt>
              <c:pt idx="70">
                <c:v>288</c:v>
              </c:pt>
              <c:pt idx="71">
                <c:v>266</c:v>
              </c:pt>
              <c:pt idx="72">
                <c:v>222</c:v>
              </c:pt>
              <c:pt idx="73">
                <c:v>352</c:v>
              </c:pt>
              <c:pt idx="74">
                <c:v>278</c:v>
              </c:pt>
              <c:pt idx="75">
                <c:v>230</c:v>
              </c:pt>
              <c:pt idx="76">
                <c:v>350</c:v>
              </c:pt>
              <c:pt idx="77">
                <c:v>202</c:v>
              </c:pt>
              <c:pt idx="78">
                <c:v>256</c:v>
              </c:pt>
              <c:pt idx="79">
                <c:v>164</c:v>
              </c:pt>
              <c:pt idx="80">
                <c:v>248</c:v>
              </c:pt>
              <c:pt idx="81">
                <c:v>280</c:v>
              </c:pt>
              <c:pt idx="82">
                <c:v>234</c:v>
              </c:pt>
              <c:pt idx="83">
                <c:v>226</c:v>
              </c:pt>
              <c:pt idx="84">
                <c:v>402</c:v>
              </c:pt>
              <c:pt idx="85">
                <c:v>228</c:v>
              </c:pt>
              <c:pt idx="86">
                <c:v>192</c:v>
              </c:pt>
              <c:pt idx="87">
                <c:v>256</c:v>
              </c:pt>
              <c:pt idx="88">
                <c:v>282</c:v>
              </c:pt>
              <c:pt idx="89">
                <c:v>310</c:v>
              </c:pt>
              <c:pt idx="90">
                <c:v>254</c:v>
              </c:pt>
              <c:pt idx="91">
                <c:v>158</c:v>
              </c:pt>
              <c:pt idx="92">
                <c:v>304</c:v>
              </c:pt>
              <c:pt idx="93">
                <c:v>278</c:v>
              </c:pt>
              <c:pt idx="94">
                <c:v>246</c:v>
              </c:pt>
              <c:pt idx="95">
                <c:v>268</c:v>
              </c:pt>
              <c:pt idx="96">
                <c:v>332</c:v>
              </c:pt>
              <c:pt idx="97">
                <c:v>238</c:v>
              </c:pt>
              <c:pt idx="98">
                <c:v>244</c:v>
              </c:pt>
              <c:pt idx="99">
                <c:v>240</c:v>
              </c:pt>
              <c:pt idx="100">
                <c:v>276</c:v>
              </c:pt>
              <c:pt idx="101">
                <c:v>252</c:v>
              </c:pt>
              <c:pt idx="102">
                <c:v>238</c:v>
              </c:pt>
              <c:pt idx="103">
                <c:v>162</c:v>
              </c:pt>
              <c:pt idx="104">
                <c:v>318</c:v>
              </c:pt>
              <c:pt idx="105">
                <c:v>294</c:v>
              </c:pt>
              <c:pt idx="106">
                <c:v>424</c:v>
              </c:pt>
              <c:pt idx="107">
                <c:v>366</c:v>
              </c:pt>
              <c:pt idx="108">
                <c:v>534</c:v>
              </c:pt>
              <c:pt idx="109">
                <c:v>458</c:v>
              </c:pt>
              <c:pt idx="110">
                <c:v>430</c:v>
              </c:pt>
              <c:pt idx="111">
                <c:v>476</c:v>
              </c:pt>
              <c:pt idx="112">
                <c:v>344</c:v>
              </c:pt>
              <c:pt idx="113">
                <c:v>436</c:v>
              </c:pt>
              <c:pt idx="114">
                <c:v>580</c:v>
              </c:pt>
              <c:pt idx="115">
                <c:v>604</c:v>
              </c:pt>
              <c:pt idx="116">
                <c:v>578</c:v>
              </c:pt>
              <c:pt idx="117">
                <c:v>474</c:v>
              </c:pt>
              <c:pt idx="118">
                <c:v>782</c:v>
              </c:pt>
              <c:pt idx="119">
                <c:v>510</c:v>
              </c:pt>
              <c:pt idx="120">
                <c:v>508</c:v>
              </c:pt>
              <c:pt idx="121">
                <c:v>578</c:v>
              </c:pt>
              <c:pt idx="122">
                <c:v>558</c:v>
              </c:pt>
              <c:pt idx="123">
                <c:v>698</c:v>
              </c:pt>
              <c:pt idx="124">
                <c:v>686</c:v>
              </c:pt>
              <c:pt idx="125">
                <c:v>524</c:v>
              </c:pt>
              <c:pt idx="126">
                <c:v>712</c:v>
              </c:pt>
              <c:pt idx="127">
                <c:v>588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19168"/>
        <c:axId val="89720704"/>
      </c:lineChart>
      <c:catAx>
        <c:axId val="8971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720704"/>
        <c:crosses val="autoZero"/>
        <c:auto val="1"/>
        <c:lblAlgn val="ctr"/>
        <c:lblOffset val="100"/>
        <c:tickLblSkip val="15"/>
        <c:tickMarkSkip val="15"/>
        <c:noMultiLvlLbl val="0"/>
      </c:catAx>
      <c:valAx>
        <c:axId val="89720704"/>
        <c:scaling>
          <c:orientation val="minMax"/>
          <c:max val="18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4320457796852647E-2"/>
              <c:y val="0.321621905369936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719168"/>
        <c:crosses val="autoZero"/>
        <c:crossBetween val="between"/>
        <c:majorUnit val="3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344838332976613"/>
          <c:y val="0.91351464850677444"/>
          <c:w val="0.69814125165684759"/>
          <c:h val="0.978379513371639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358695652173913"/>
          <c:w val="0.87374523189872888"/>
          <c:h val="0.6168478260869565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508</c:v>
              </c:pt>
              <c:pt idx="1">
                <c:v>171</c:v>
              </c:pt>
              <c:pt idx="2">
                <c:v>406</c:v>
              </c:pt>
              <c:pt idx="3">
                <c:v>360</c:v>
              </c:pt>
              <c:pt idx="4">
                <c:v>299</c:v>
              </c:pt>
              <c:pt idx="5">
                <c:v>397</c:v>
              </c:pt>
              <c:pt idx="6">
                <c:v>483</c:v>
              </c:pt>
              <c:pt idx="7">
                <c:v>474</c:v>
              </c:pt>
              <c:pt idx="8">
                <c:v>637</c:v>
              </c:pt>
              <c:pt idx="9">
                <c:v>547</c:v>
              </c:pt>
              <c:pt idx="10">
                <c:v>455</c:v>
              </c:pt>
              <c:pt idx="11">
                <c:v>521</c:v>
              </c:pt>
              <c:pt idx="12">
                <c:v>292</c:v>
              </c:pt>
              <c:pt idx="13">
                <c:v>548</c:v>
              </c:pt>
              <c:pt idx="14">
                <c:v>670</c:v>
              </c:pt>
              <c:pt idx="15">
                <c:v>512</c:v>
              </c:pt>
              <c:pt idx="16">
                <c:v>626</c:v>
              </c:pt>
              <c:pt idx="17">
                <c:v>453</c:v>
              </c:pt>
              <c:pt idx="18">
                <c:v>484</c:v>
              </c:pt>
              <c:pt idx="19">
                <c:v>529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544</c:v>
              </c:pt>
              <c:pt idx="1">
                <c:v>522</c:v>
              </c:pt>
              <c:pt idx="2">
                <c:v>810</c:v>
              </c:pt>
              <c:pt idx="3">
                <c:v>533</c:v>
              </c:pt>
              <c:pt idx="4">
                <c:v>671</c:v>
              </c:pt>
              <c:pt idx="5">
                <c:v>381</c:v>
              </c:pt>
              <c:pt idx="6">
                <c:v>373</c:v>
              </c:pt>
              <c:pt idx="7">
                <c:v>280</c:v>
              </c:pt>
              <c:pt idx="8">
                <c:v>488</c:v>
              </c:pt>
              <c:pt idx="9">
                <c:v>339</c:v>
              </c:pt>
              <c:pt idx="10">
                <c:v>349</c:v>
              </c:pt>
              <c:pt idx="11">
                <c:v>372</c:v>
              </c:pt>
              <c:pt idx="12">
                <c:v>475</c:v>
              </c:pt>
              <c:pt idx="13">
                <c:v>317</c:v>
              </c:pt>
              <c:pt idx="14">
                <c:v>651</c:v>
              </c:pt>
              <c:pt idx="15">
                <c:v>504</c:v>
              </c:pt>
              <c:pt idx="16">
                <c:v>655</c:v>
              </c:pt>
              <c:pt idx="17">
                <c:v>545</c:v>
              </c:pt>
              <c:pt idx="18">
                <c:v>362</c:v>
              </c:pt>
              <c:pt idx="19">
                <c:v>652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109</c:v>
              </c:pt>
              <c:pt idx="1">
                <c:v>83</c:v>
              </c:pt>
              <c:pt idx="2">
                <c:v>193</c:v>
              </c:pt>
              <c:pt idx="3">
                <c:v>127</c:v>
              </c:pt>
              <c:pt idx="4">
                <c:v>187</c:v>
              </c:pt>
              <c:pt idx="5">
                <c:v>178</c:v>
              </c:pt>
              <c:pt idx="6">
                <c:v>110</c:v>
              </c:pt>
              <c:pt idx="7">
                <c:v>792</c:v>
              </c:pt>
              <c:pt idx="8">
                <c:v>138</c:v>
              </c:pt>
              <c:pt idx="9">
                <c:v>112</c:v>
              </c:pt>
              <c:pt idx="10">
                <c:v>104</c:v>
              </c:pt>
              <c:pt idx="11">
                <c:v>147</c:v>
              </c:pt>
              <c:pt idx="12">
                <c:v>166</c:v>
              </c:pt>
              <c:pt idx="13">
                <c:v>96</c:v>
              </c:pt>
              <c:pt idx="14">
                <c:v>149</c:v>
              </c:pt>
              <c:pt idx="15">
                <c:v>100</c:v>
              </c:pt>
              <c:pt idx="16">
                <c:v>162</c:v>
              </c:pt>
              <c:pt idx="17">
                <c:v>246</c:v>
              </c:pt>
              <c:pt idx="18">
                <c:v>219</c:v>
              </c:pt>
              <c:pt idx="19">
                <c:v>381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20</c:v>
              </c:pt>
              <c:pt idx="1">
                <c:v>12</c:v>
              </c:pt>
              <c:pt idx="2">
                <c:v>16</c:v>
              </c:pt>
              <c:pt idx="3">
                <c:v>30</c:v>
              </c:pt>
              <c:pt idx="4">
                <c:v>12</c:v>
              </c:pt>
              <c:pt idx="5">
                <c:v>16</c:v>
              </c:pt>
              <c:pt idx="6">
                <c:v>18</c:v>
              </c:pt>
              <c:pt idx="7">
                <c:v>16</c:v>
              </c:pt>
              <c:pt idx="8">
                <c:v>26</c:v>
              </c:pt>
              <c:pt idx="9">
                <c:v>18</c:v>
              </c:pt>
              <c:pt idx="10">
                <c:v>30</c:v>
              </c:pt>
              <c:pt idx="11">
                <c:v>30</c:v>
              </c:pt>
              <c:pt idx="12">
                <c:v>10</c:v>
              </c:pt>
              <c:pt idx="13">
                <c:v>38</c:v>
              </c:pt>
              <c:pt idx="14">
                <c:v>24</c:v>
              </c:pt>
              <c:pt idx="15">
                <c:v>34</c:v>
              </c:pt>
              <c:pt idx="16">
                <c:v>28</c:v>
              </c:pt>
              <c:pt idx="17">
                <c:v>22</c:v>
              </c:pt>
              <c:pt idx="18">
                <c:v>26</c:v>
              </c:pt>
              <c:pt idx="19">
                <c:v>106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64224"/>
        <c:axId val="89766144"/>
      </c:lineChart>
      <c:catAx>
        <c:axId val="89764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76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766144"/>
        <c:scaling>
          <c:orientation val="minMax"/>
          <c:max val="9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2853260869565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764224"/>
        <c:crosses val="autoZero"/>
        <c:crossBetween val="between"/>
        <c:majorUnit val="2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15668575861302"/>
          <c:y val="0.91576086956521741"/>
          <c:w val="0.6886661620669009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ingresadas mensual</a:t>
            </a:r>
          </a:p>
        </c:rich>
      </c:tx>
      <c:layout>
        <c:manualLayout>
          <c:xMode val="edge"/>
          <c:yMode val="edge"/>
          <c:x val="0.35007203726506925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2907482197336"/>
          <c:y val="0.13043478260869565"/>
          <c:w val="0.8464855284404762"/>
          <c:h val="0.61956521739130432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45461</c:v>
              </c:pt>
              <c:pt idx="1">
                <c:v>35880</c:v>
              </c:pt>
              <c:pt idx="2">
                <c:v>49706</c:v>
              </c:pt>
              <c:pt idx="3">
                <c:v>49515</c:v>
              </c:pt>
              <c:pt idx="4">
                <c:v>49257</c:v>
              </c:pt>
              <c:pt idx="5">
                <c:v>48447</c:v>
              </c:pt>
              <c:pt idx="6">
                <c:v>54671</c:v>
              </c:pt>
              <c:pt idx="7">
                <c:v>46932</c:v>
              </c:pt>
              <c:pt idx="8">
                <c:v>50327</c:v>
              </c:pt>
              <c:pt idx="9">
                <c:v>51229</c:v>
              </c:pt>
              <c:pt idx="10">
                <c:v>53889</c:v>
              </c:pt>
              <c:pt idx="11">
                <c:v>45898</c:v>
              </c:pt>
              <c:pt idx="12">
                <c:v>44023</c:v>
              </c:pt>
              <c:pt idx="13">
                <c:v>40237</c:v>
              </c:pt>
              <c:pt idx="14">
                <c:v>46836</c:v>
              </c:pt>
              <c:pt idx="15">
                <c:v>44825</c:v>
              </c:pt>
              <c:pt idx="16">
                <c:v>42298</c:v>
              </c:pt>
              <c:pt idx="17">
                <c:v>47744</c:v>
              </c:pt>
              <c:pt idx="18">
                <c:v>50763</c:v>
              </c:pt>
              <c:pt idx="19">
                <c:v>47678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18752</c:v>
              </c:pt>
              <c:pt idx="1">
                <c:v>21257</c:v>
              </c:pt>
              <c:pt idx="2">
                <c:v>22631</c:v>
              </c:pt>
              <c:pt idx="3">
                <c:v>21297</c:v>
              </c:pt>
              <c:pt idx="4">
                <c:v>20657</c:v>
              </c:pt>
              <c:pt idx="5">
                <c:v>20291</c:v>
              </c:pt>
              <c:pt idx="6">
                <c:v>19401</c:v>
              </c:pt>
              <c:pt idx="7">
                <c:v>15375</c:v>
              </c:pt>
              <c:pt idx="8">
                <c:v>18614</c:v>
              </c:pt>
              <c:pt idx="9">
                <c:v>16851</c:v>
              </c:pt>
              <c:pt idx="10">
                <c:v>14956</c:v>
              </c:pt>
              <c:pt idx="11">
                <c:v>13521</c:v>
              </c:pt>
              <c:pt idx="12">
                <c:v>15771</c:v>
              </c:pt>
              <c:pt idx="13">
                <c:v>16909</c:v>
              </c:pt>
              <c:pt idx="14">
                <c:v>23088</c:v>
              </c:pt>
              <c:pt idx="15">
                <c:v>16365</c:v>
              </c:pt>
              <c:pt idx="16">
                <c:v>16901</c:v>
              </c:pt>
              <c:pt idx="17">
                <c:v>16736</c:v>
              </c:pt>
              <c:pt idx="18">
                <c:v>18515</c:v>
              </c:pt>
              <c:pt idx="19">
                <c:v>23000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61253</c:v>
              </c:pt>
              <c:pt idx="1">
                <c:v>57380</c:v>
              </c:pt>
              <c:pt idx="2">
                <c:v>68487</c:v>
              </c:pt>
              <c:pt idx="3">
                <c:v>80627</c:v>
              </c:pt>
              <c:pt idx="4">
                <c:v>125108</c:v>
              </c:pt>
              <c:pt idx="5">
                <c:v>124795</c:v>
              </c:pt>
              <c:pt idx="6">
                <c:v>86729</c:v>
              </c:pt>
              <c:pt idx="7">
                <c:v>94219</c:v>
              </c:pt>
              <c:pt idx="8">
                <c:v>92331</c:v>
              </c:pt>
              <c:pt idx="9">
                <c:v>102758</c:v>
              </c:pt>
              <c:pt idx="10">
                <c:v>74052</c:v>
              </c:pt>
              <c:pt idx="11">
                <c:v>84085</c:v>
              </c:pt>
              <c:pt idx="12">
                <c:v>113691</c:v>
              </c:pt>
              <c:pt idx="13">
                <c:v>88545</c:v>
              </c:pt>
              <c:pt idx="14">
                <c:v>123479</c:v>
              </c:pt>
              <c:pt idx="15">
                <c:v>90213</c:v>
              </c:pt>
              <c:pt idx="16">
                <c:v>105025</c:v>
              </c:pt>
              <c:pt idx="17">
                <c:v>138038</c:v>
              </c:pt>
              <c:pt idx="18">
                <c:v>192426</c:v>
              </c:pt>
              <c:pt idx="19">
                <c:v>252334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2816</c:v>
              </c:pt>
              <c:pt idx="1">
                <c:v>2780</c:v>
              </c:pt>
              <c:pt idx="2">
                <c:v>3466</c:v>
              </c:pt>
              <c:pt idx="3">
                <c:v>3470</c:v>
              </c:pt>
              <c:pt idx="4">
                <c:v>2682</c:v>
              </c:pt>
              <c:pt idx="5">
                <c:v>3080</c:v>
              </c:pt>
              <c:pt idx="6">
                <c:v>3236</c:v>
              </c:pt>
              <c:pt idx="7">
                <c:v>3718</c:v>
              </c:pt>
              <c:pt idx="8">
                <c:v>3962</c:v>
              </c:pt>
              <c:pt idx="9">
                <c:v>4642</c:v>
              </c:pt>
              <c:pt idx="10">
                <c:v>6458</c:v>
              </c:pt>
              <c:pt idx="11">
                <c:v>5642</c:v>
              </c:pt>
              <c:pt idx="12">
                <c:v>4574</c:v>
              </c:pt>
              <c:pt idx="13">
                <c:v>3994</c:v>
              </c:pt>
              <c:pt idx="14">
                <c:v>6034</c:v>
              </c:pt>
              <c:pt idx="15">
                <c:v>5458</c:v>
              </c:pt>
              <c:pt idx="16">
                <c:v>6116</c:v>
              </c:pt>
              <c:pt idx="17">
                <c:v>5416</c:v>
              </c:pt>
              <c:pt idx="18">
                <c:v>5370</c:v>
              </c:pt>
              <c:pt idx="19">
                <c:v>11848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14528"/>
        <c:axId val="89816448"/>
      </c:lineChart>
      <c:catAx>
        <c:axId val="89814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81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816448"/>
        <c:scaling>
          <c:orientation val="minMax"/>
          <c:max val="3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282608695652173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814528"/>
        <c:crosses val="autoZero"/>
        <c:crossBetween val="between"/>
        <c:majorUnit val="50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180804874283107"/>
          <c:y val="0.91304347826086951"/>
          <c:w val="0.70731752505111889"/>
          <c:h val="0.97826086956521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de operaciones ingresadas diario - Últimos 6 meses</a:t>
            </a:r>
          </a:p>
        </c:rich>
      </c:tx>
      <c:layout>
        <c:manualLayout>
          <c:xMode val="edge"/>
          <c:yMode val="edge"/>
          <c:x val="0.23714300712410949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3527851458885942"/>
          <c:w val="0.8514291653384245"/>
          <c:h val="0.681697612732095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  <c:pt idx="1">
                <c:v>04/08/09</c:v>
              </c:pt>
              <c:pt idx="2">
                <c:v>05/08/09</c:v>
              </c:pt>
              <c:pt idx="3">
                <c:v>06/08/09</c:v>
              </c:pt>
              <c:pt idx="4">
                <c:v>07/08/09</c:v>
              </c:pt>
              <c:pt idx="5">
                <c:v>10/08/09</c:v>
              </c:pt>
              <c:pt idx="6">
                <c:v>11/08/09</c:v>
              </c:pt>
              <c:pt idx="7">
                <c:v>12/08/09</c:v>
              </c:pt>
              <c:pt idx="8">
                <c:v>13/08/09</c:v>
              </c:pt>
              <c:pt idx="9">
                <c:v>14/08/09</c:v>
              </c:pt>
              <c:pt idx="10">
                <c:v>17/08/09</c:v>
              </c:pt>
              <c:pt idx="11">
                <c:v>18/08/09</c:v>
              </c:pt>
              <c:pt idx="12">
                <c:v>19/08/09</c:v>
              </c:pt>
              <c:pt idx="13">
                <c:v>20/08/09</c:v>
              </c:pt>
              <c:pt idx="14">
                <c:v>21/08/09</c:v>
              </c:pt>
              <c:pt idx="15">
                <c:v>24/08/09</c:v>
              </c:pt>
              <c:pt idx="16">
                <c:v>25/08/09</c:v>
              </c:pt>
              <c:pt idx="17">
                <c:v>26/08/09</c:v>
              </c:pt>
              <c:pt idx="18">
                <c:v>27/08/09</c:v>
              </c:pt>
              <c:pt idx="19">
                <c:v>28/08/09</c:v>
              </c:pt>
              <c:pt idx="20">
                <c:v>31/08/09</c:v>
              </c:pt>
              <c:pt idx="21">
                <c:v>01/09/09</c:v>
              </c:pt>
              <c:pt idx="22">
                <c:v>02/09/09</c:v>
              </c:pt>
              <c:pt idx="23">
                <c:v>03/09/09</c:v>
              </c:pt>
              <c:pt idx="24">
                <c:v>04/09/09</c:v>
              </c:pt>
              <c:pt idx="25">
                <c:v>07/09/09</c:v>
              </c:pt>
              <c:pt idx="26">
                <c:v>08/09/09</c:v>
              </c:pt>
              <c:pt idx="27">
                <c:v>09/09/09</c:v>
              </c:pt>
              <c:pt idx="28">
                <c:v>10/09/09</c:v>
              </c:pt>
              <c:pt idx="29">
                <c:v>11/09/09</c:v>
              </c:pt>
              <c:pt idx="30">
                <c:v>14/09/09</c:v>
              </c:pt>
              <c:pt idx="31">
                <c:v>15/09/09</c:v>
              </c:pt>
              <c:pt idx="32">
                <c:v>16/09/09</c:v>
              </c:pt>
              <c:pt idx="33">
                <c:v>17/09/09</c:v>
              </c:pt>
              <c:pt idx="34">
                <c:v>21/09/09</c:v>
              </c:pt>
              <c:pt idx="35">
                <c:v>22/09/09</c:v>
              </c:pt>
              <c:pt idx="36">
                <c:v>23/09/09</c:v>
              </c:pt>
              <c:pt idx="37">
                <c:v>24/09/09</c:v>
              </c:pt>
              <c:pt idx="38">
                <c:v>25/09/09</c:v>
              </c:pt>
              <c:pt idx="39">
                <c:v>28/09/09</c:v>
              </c:pt>
              <c:pt idx="40">
                <c:v>29/09/09</c:v>
              </c:pt>
              <c:pt idx="41">
                <c:v>30/09/09</c:v>
              </c:pt>
              <c:pt idx="42">
                <c:v>01/10/09</c:v>
              </c:pt>
              <c:pt idx="43">
                <c:v>02/10/09</c:v>
              </c:pt>
              <c:pt idx="44">
                <c:v>05/10/09</c:v>
              </c:pt>
              <c:pt idx="45">
                <c:v>06/10/09</c:v>
              </c:pt>
              <c:pt idx="46">
                <c:v>07/10/09</c:v>
              </c:pt>
              <c:pt idx="47">
                <c:v>08/10/09</c:v>
              </c:pt>
              <c:pt idx="48">
                <c:v>09/10/09</c:v>
              </c:pt>
              <c:pt idx="49">
                <c:v>13/10/09</c:v>
              </c:pt>
              <c:pt idx="50">
                <c:v>14/10/09</c:v>
              </c:pt>
              <c:pt idx="51">
                <c:v>15/10/09</c:v>
              </c:pt>
              <c:pt idx="52">
                <c:v>16/10/09</c:v>
              </c:pt>
              <c:pt idx="53">
                <c:v>19/10/09</c:v>
              </c:pt>
              <c:pt idx="54">
                <c:v>20/10/09</c:v>
              </c:pt>
              <c:pt idx="55">
                <c:v>21/10/09</c:v>
              </c:pt>
              <c:pt idx="56">
                <c:v>22/10/09</c:v>
              </c:pt>
              <c:pt idx="57">
                <c:v>23/10/09</c:v>
              </c:pt>
              <c:pt idx="58">
                <c:v>26/10/09</c:v>
              </c:pt>
              <c:pt idx="59">
                <c:v>27/10/09</c:v>
              </c:pt>
              <c:pt idx="60">
                <c:v>28/10/09</c:v>
              </c:pt>
              <c:pt idx="61">
                <c:v>29/10/09</c:v>
              </c:pt>
              <c:pt idx="62">
                <c:v>30/10/09</c:v>
              </c:pt>
              <c:pt idx="63">
                <c:v>02/11/09</c:v>
              </c:pt>
              <c:pt idx="64">
                <c:v>03/11/09</c:v>
              </c:pt>
              <c:pt idx="65">
                <c:v>04/11/09</c:v>
              </c:pt>
              <c:pt idx="66">
                <c:v>05/11/09</c:v>
              </c:pt>
              <c:pt idx="67">
                <c:v>06/11/09</c:v>
              </c:pt>
              <c:pt idx="68">
                <c:v>09/11/09</c:v>
              </c:pt>
              <c:pt idx="69">
                <c:v>10/11/09</c:v>
              </c:pt>
              <c:pt idx="70">
                <c:v>11/11/09</c:v>
              </c:pt>
              <c:pt idx="71">
                <c:v>12/11/09</c:v>
              </c:pt>
              <c:pt idx="72">
                <c:v>13/11/09</c:v>
              </c:pt>
              <c:pt idx="73">
                <c:v>16/11/09</c:v>
              </c:pt>
              <c:pt idx="74">
                <c:v>17/11/09</c:v>
              </c:pt>
              <c:pt idx="75">
                <c:v>18/11/09</c:v>
              </c:pt>
              <c:pt idx="76">
                <c:v>19/11/09</c:v>
              </c:pt>
              <c:pt idx="77">
                <c:v>20/11/09</c:v>
              </c:pt>
              <c:pt idx="78">
                <c:v>23/11/09</c:v>
              </c:pt>
              <c:pt idx="79">
                <c:v>24/11/09</c:v>
              </c:pt>
              <c:pt idx="80">
                <c:v>25/11/09</c:v>
              </c:pt>
              <c:pt idx="81">
                <c:v>26/11/09</c:v>
              </c:pt>
              <c:pt idx="82">
                <c:v>27/11/09</c:v>
              </c:pt>
              <c:pt idx="83">
                <c:v>30/11/09</c:v>
              </c:pt>
              <c:pt idx="84">
                <c:v>01/12/09</c:v>
              </c:pt>
              <c:pt idx="85">
                <c:v>02/12/09</c:v>
              </c:pt>
              <c:pt idx="86">
                <c:v>03/12/09</c:v>
              </c:pt>
              <c:pt idx="87">
                <c:v>04/12/09</c:v>
              </c:pt>
              <c:pt idx="88">
                <c:v>07/12/09</c:v>
              </c:pt>
              <c:pt idx="89">
                <c:v>09/12/09</c:v>
              </c:pt>
              <c:pt idx="90">
                <c:v>10/12/09</c:v>
              </c:pt>
              <c:pt idx="91">
                <c:v>11/12/09</c:v>
              </c:pt>
              <c:pt idx="92">
                <c:v>14/12/09</c:v>
              </c:pt>
              <c:pt idx="93">
                <c:v>15/12/09</c:v>
              </c:pt>
              <c:pt idx="94">
                <c:v>16/12/09</c:v>
              </c:pt>
              <c:pt idx="95">
                <c:v>17/12/09</c:v>
              </c:pt>
              <c:pt idx="96">
                <c:v>18/12/09</c:v>
              </c:pt>
              <c:pt idx="97">
                <c:v>21/12/09</c:v>
              </c:pt>
              <c:pt idx="98">
                <c:v>22/12/09</c:v>
              </c:pt>
              <c:pt idx="99">
                <c:v>23/12/09</c:v>
              </c:pt>
              <c:pt idx="100">
                <c:v>24/12/09</c:v>
              </c:pt>
              <c:pt idx="101">
                <c:v>28/12/09</c:v>
              </c:pt>
              <c:pt idx="102">
                <c:v>29/12/09</c:v>
              </c:pt>
              <c:pt idx="103">
                <c:v>30/12/09</c:v>
              </c:pt>
              <c:pt idx="104">
                <c:v>04/01/10</c:v>
              </c:pt>
              <c:pt idx="105">
                <c:v>05/01/10</c:v>
              </c:pt>
              <c:pt idx="106">
                <c:v>06/01/10</c:v>
              </c:pt>
              <c:pt idx="107">
                <c:v>07/01/10</c:v>
              </c:pt>
              <c:pt idx="108">
                <c:v>08/01/10</c:v>
              </c:pt>
              <c:pt idx="109">
                <c:v>11/01/10</c:v>
              </c:pt>
              <c:pt idx="110">
                <c:v>12/01/10</c:v>
              </c:pt>
              <c:pt idx="111">
                <c:v>13/01/10</c:v>
              </c:pt>
              <c:pt idx="112">
                <c:v>14/01/10</c:v>
              </c:pt>
              <c:pt idx="113">
                <c:v>15/01/10</c:v>
              </c:pt>
              <c:pt idx="114">
                <c:v>18/01/10</c:v>
              </c:pt>
              <c:pt idx="115">
                <c:v>19/01/10</c:v>
              </c:pt>
              <c:pt idx="116">
                <c:v>20/01/10</c:v>
              </c:pt>
              <c:pt idx="117">
                <c:v>21/01/10</c:v>
              </c:pt>
              <c:pt idx="118">
                <c:v>22/01/10</c:v>
              </c:pt>
              <c:pt idx="119">
                <c:v>25/01/10</c:v>
              </c:pt>
              <c:pt idx="120">
                <c:v>26/01/10</c:v>
              </c:pt>
              <c:pt idx="121">
                <c:v>27/01/10</c:v>
              </c:pt>
              <c:pt idx="122">
                <c:v>28/01/10</c:v>
              </c:pt>
              <c:pt idx="123">
                <c:v>29/01/10</c:v>
              </c:pt>
            </c:strLit>
          </c:cat>
          <c:val>
            <c:numLit>
              <c:formatCode>General</c:formatCode>
              <c:ptCount val="124"/>
              <c:pt idx="0">
                <c:v>436481899274</c:v>
              </c:pt>
              <c:pt idx="1">
                <c:v>383834800380</c:v>
              </c:pt>
              <c:pt idx="2">
                <c:v>371140703503</c:v>
              </c:pt>
              <c:pt idx="3">
                <c:v>340706128662</c:v>
              </c:pt>
              <c:pt idx="4">
                <c:v>357534307770</c:v>
              </c:pt>
              <c:pt idx="5">
                <c:v>341042558240</c:v>
              </c:pt>
              <c:pt idx="6">
                <c:v>362008068459</c:v>
              </c:pt>
              <c:pt idx="7">
                <c:v>357978352849</c:v>
              </c:pt>
              <c:pt idx="8">
                <c:v>370378694939</c:v>
              </c:pt>
              <c:pt idx="9">
                <c:v>395900700308</c:v>
              </c:pt>
              <c:pt idx="10">
                <c:v>329529936587</c:v>
              </c:pt>
              <c:pt idx="11">
                <c:v>308132480323</c:v>
              </c:pt>
              <c:pt idx="12">
                <c:v>356325862018</c:v>
              </c:pt>
              <c:pt idx="13">
                <c:v>288262546276</c:v>
              </c:pt>
              <c:pt idx="14">
                <c:v>358570597834</c:v>
              </c:pt>
              <c:pt idx="15">
                <c:v>328202263519</c:v>
              </c:pt>
              <c:pt idx="16">
                <c:v>328734511757</c:v>
              </c:pt>
              <c:pt idx="17">
                <c:v>313606626342</c:v>
              </c:pt>
              <c:pt idx="18">
                <c:v>330879329544</c:v>
              </c:pt>
              <c:pt idx="19">
                <c:v>334907870334</c:v>
              </c:pt>
              <c:pt idx="20">
                <c:v>414490767412</c:v>
              </c:pt>
              <c:pt idx="21">
                <c:v>390016928135</c:v>
              </c:pt>
              <c:pt idx="22">
                <c:v>398459656857</c:v>
              </c:pt>
              <c:pt idx="23">
                <c:v>291340322150</c:v>
              </c:pt>
              <c:pt idx="24">
                <c:v>325268620741</c:v>
              </c:pt>
              <c:pt idx="25">
                <c:v>394782983157</c:v>
              </c:pt>
              <c:pt idx="26">
                <c:v>366676182344</c:v>
              </c:pt>
              <c:pt idx="27">
                <c:v>292065673193</c:v>
              </c:pt>
              <c:pt idx="28">
                <c:v>353376135913</c:v>
              </c:pt>
              <c:pt idx="29">
                <c:v>252949679175</c:v>
              </c:pt>
              <c:pt idx="30">
                <c:v>519217573658</c:v>
              </c:pt>
              <c:pt idx="31">
                <c:v>383246566155</c:v>
              </c:pt>
              <c:pt idx="32">
                <c:v>385020471409</c:v>
              </c:pt>
              <c:pt idx="33">
                <c:v>311669824342</c:v>
              </c:pt>
              <c:pt idx="34">
                <c:v>425414526275</c:v>
              </c:pt>
              <c:pt idx="35">
                <c:v>469236655155</c:v>
              </c:pt>
              <c:pt idx="36">
                <c:v>392157122237</c:v>
              </c:pt>
              <c:pt idx="37">
                <c:v>381046706176</c:v>
              </c:pt>
              <c:pt idx="38">
                <c:v>504506851035</c:v>
              </c:pt>
              <c:pt idx="39">
                <c:v>543291832823</c:v>
              </c:pt>
              <c:pt idx="40">
                <c:v>462045592536</c:v>
              </c:pt>
              <c:pt idx="41">
                <c:v>556324783177</c:v>
              </c:pt>
              <c:pt idx="42">
                <c:v>459834350098</c:v>
              </c:pt>
              <c:pt idx="43">
                <c:v>426295816522</c:v>
              </c:pt>
              <c:pt idx="44">
                <c:v>359860281806</c:v>
              </c:pt>
              <c:pt idx="45">
                <c:v>384488007300</c:v>
              </c:pt>
              <c:pt idx="46">
                <c:v>309786718974</c:v>
              </c:pt>
              <c:pt idx="47">
                <c:v>475593283933</c:v>
              </c:pt>
              <c:pt idx="48">
                <c:v>682269636287</c:v>
              </c:pt>
              <c:pt idx="49">
                <c:v>412427755193</c:v>
              </c:pt>
              <c:pt idx="50">
                <c:v>410669241180</c:v>
              </c:pt>
              <c:pt idx="51">
                <c:v>392174143416</c:v>
              </c:pt>
              <c:pt idx="52">
                <c:v>578617485919</c:v>
              </c:pt>
              <c:pt idx="53">
                <c:v>458683098057</c:v>
              </c:pt>
              <c:pt idx="54">
                <c:v>289449537257</c:v>
              </c:pt>
              <c:pt idx="55">
                <c:v>296572366806</c:v>
              </c:pt>
              <c:pt idx="56">
                <c:v>410995453402</c:v>
              </c:pt>
              <c:pt idx="57">
                <c:v>376938080787</c:v>
              </c:pt>
              <c:pt idx="58">
                <c:v>363531038602</c:v>
              </c:pt>
              <c:pt idx="59">
                <c:v>413339146634</c:v>
              </c:pt>
              <c:pt idx="60">
                <c:v>426616414052</c:v>
              </c:pt>
              <c:pt idx="61">
                <c:v>361525012132</c:v>
              </c:pt>
              <c:pt idx="62">
                <c:v>432148905942</c:v>
              </c:pt>
              <c:pt idx="63">
                <c:v>351773055893</c:v>
              </c:pt>
              <c:pt idx="64">
                <c:v>483245364611</c:v>
              </c:pt>
              <c:pt idx="65">
                <c:v>327548020401</c:v>
              </c:pt>
              <c:pt idx="66">
                <c:v>370312120526</c:v>
              </c:pt>
              <c:pt idx="67">
                <c:v>390857327196</c:v>
              </c:pt>
              <c:pt idx="68">
                <c:v>523209011204</c:v>
              </c:pt>
              <c:pt idx="69">
                <c:v>403136745576</c:v>
              </c:pt>
              <c:pt idx="70">
                <c:v>369645291405</c:v>
              </c:pt>
              <c:pt idx="71">
                <c:v>409235011180</c:v>
              </c:pt>
              <c:pt idx="72">
                <c:v>472928702123</c:v>
              </c:pt>
              <c:pt idx="73">
                <c:v>546275203595</c:v>
              </c:pt>
              <c:pt idx="74">
                <c:v>432521939514</c:v>
              </c:pt>
              <c:pt idx="75">
                <c:v>505833896178</c:v>
              </c:pt>
              <c:pt idx="76">
                <c:v>521798727247</c:v>
              </c:pt>
              <c:pt idx="77">
                <c:v>352485975368</c:v>
              </c:pt>
              <c:pt idx="78">
                <c:v>472844377799</c:v>
              </c:pt>
              <c:pt idx="79">
                <c:v>523042041689</c:v>
              </c:pt>
              <c:pt idx="80">
                <c:v>304408997577</c:v>
              </c:pt>
              <c:pt idx="81">
                <c:v>268287972266</c:v>
              </c:pt>
              <c:pt idx="82">
                <c:v>324854134036</c:v>
              </c:pt>
              <c:pt idx="83">
                <c:v>432479029323</c:v>
              </c:pt>
              <c:pt idx="84">
                <c:v>564773543809</c:v>
              </c:pt>
              <c:pt idx="85">
                <c:v>388556491519</c:v>
              </c:pt>
              <c:pt idx="86">
                <c:v>475581994502</c:v>
              </c:pt>
              <c:pt idx="87">
                <c:v>454433291186</c:v>
              </c:pt>
              <c:pt idx="88">
                <c:v>349007156845</c:v>
              </c:pt>
              <c:pt idx="89">
                <c:v>463679379854</c:v>
              </c:pt>
              <c:pt idx="90">
                <c:v>553644131544</c:v>
              </c:pt>
              <c:pt idx="91">
                <c:v>266010784217</c:v>
              </c:pt>
              <c:pt idx="92">
                <c:v>436784282227</c:v>
              </c:pt>
              <c:pt idx="93">
                <c:v>415967713246</c:v>
              </c:pt>
              <c:pt idx="94">
                <c:v>507172265514</c:v>
              </c:pt>
              <c:pt idx="95">
                <c:v>392166346307</c:v>
              </c:pt>
              <c:pt idx="96">
                <c:v>354345240350</c:v>
              </c:pt>
              <c:pt idx="97">
                <c:v>279629933036</c:v>
              </c:pt>
              <c:pt idx="98">
                <c:v>350401929387</c:v>
              </c:pt>
              <c:pt idx="99">
                <c:v>515458400315</c:v>
              </c:pt>
              <c:pt idx="100">
                <c:v>317752766194</c:v>
              </c:pt>
              <c:pt idx="101">
                <c:v>360763998341</c:v>
              </c:pt>
              <c:pt idx="102">
                <c:v>456416361143</c:v>
              </c:pt>
              <c:pt idx="103">
                <c:v>364018478976</c:v>
              </c:pt>
              <c:pt idx="104">
                <c:v>524634304896</c:v>
              </c:pt>
              <c:pt idx="105">
                <c:v>532475810815</c:v>
              </c:pt>
              <c:pt idx="106">
                <c:v>527326950401</c:v>
              </c:pt>
              <c:pt idx="107">
                <c:v>485710917351</c:v>
              </c:pt>
              <c:pt idx="108">
                <c:v>536215284438</c:v>
              </c:pt>
              <c:pt idx="109">
                <c:v>424831388804</c:v>
              </c:pt>
              <c:pt idx="110">
                <c:v>390666606970</c:v>
              </c:pt>
              <c:pt idx="111">
                <c:v>476535644200</c:v>
              </c:pt>
              <c:pt idx="112">
                <c:v>508314371835</c:v>
              </c:pt>
              <c:pt idx="113">
                <c:v>443934370521</c:v>
              </c:pt>
              <c:pt idx="114">
                <c:v>374445365476</c:v>
              </c:pt>
              <c:pt idx="115">
                <c:v>411157817250</c:v>
              </c:pt>
              <c:pt idx="116">
                <c:v>351004134553</c:v>
              </c:pt>
              <c:pt idx="117">
                <c:v>289923986332</c:v>
              </c:pt>
              <c:pt idx="118">
                <c:v>466378665530</c:v>
              </c:pt>
              <c:pt idx="119">
                <c:v>361638977392</c:v>
              </c:pt>
              <c:pt idx="120">
                <c:v>412446472228</c:v>
              </c:pt>
              <c:pt idx="121">
                <c:v>254677378651</c:v>
              </c:pt>
              <c:pt idx="122">
                <c:v>449213685911</c:v>
              </c:pt>
              <c:pt idx="123">
                <c:v>575451305003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  <c:pt idx="1">
                <c:v>04/08/09</c:v>
              </c:pt>
              <c:pt idx="2">
                <c:v>05/08/09</c:v>
              </c:pt>
              <c:pt idx="3">
                <c:v>06/08/09</c:v>
              </c:pt>
              <c:pt idx="4">
                <c:v>07/08/09</c:v>
              </c:pt>
              <c:pt idx="5">
                <c:v>10/08/09</c:v>
              </c:pt>
              <c:pt idx="6">
                <c:v>11/08/09</c:v>
              </c:pt>
              <c:pt idx="7">
                <c:v>12/08/09</c:v>
              </c:pt>
              <c:pt idx="8">
                <c:v>13/08/09</c:v>
              </c:pt>
              <c:pt idx="9">
                <c:v>14/08/09</c:v>
              </c:pt>
              <c:pt idx="10">
                <c:v>17/08/09</c:v>
              </c:pt>
              <c:pt idx="11">
                <c:v>18/08/09</c:v>
              </c:pt>
              <c:pt idx="12">
                <c:v>19/08/09</c:v>
              </c:pt>
              <c:pt idx="13">
                <c:v>20/08/09</c:v>
              </c:pt>
              <c:pt idx="14">
                <c:v>21/08/09</c:v>
              </c:pt>
              <c:pt idx="15">
                <c:v>24/08/09</c:v>
              </c:pt>
              <c:pt idx="16">
                <c:v>25/08/09</c:v>
              </c:pt>
              <c:pt idx="17">
                <c:v>26/08/09</c:v>
              </c:pt>
              <c:pt idx="18">
                <c:v>27/08/09</c:v>
              </c:pt>
              <c:pt idx="19">
                <c:v>28/08/09</c:v>
              </c:pt>
              <c:pt idx="20">
                <c:v>31/08/09</c:v>
              </c:pt>
              <c:pt idx="21">
                <c:v>01/09/09</c:v>
              </c:pt>
              <c:pt idx="22">
                <c:v>02/09/09</c:v>
              </c:pt>
              <c:pt idx="23">
                <c:v>03/09/09</c:v>
              </c:pt>
              <c:pt idx="24">
                <c:v>04/09/09</c:v>
              </c:pt>
              <c:pt idx="25">
                <c:v>07/09/09</c:v>
              </c:pt>
              <c:pt idx="26">
                <c:v>08/09/09</c:v>
              </c:pt>
              <c:pt idx="27">
                <c:v>09/09/09</c:v>
              </c:pt>
              <c:pt idx="28">
                <c:v>10/09/09</c:v>
              </c:pt>
              <c:pt idx="29">
                <c:v>11/09/09</c:v>
              </c:pt>
              <c:pt idx="30">
                <c:v>14/09/09</c:v>
              </c:pt>
              <c:pt idx="31">
                <c:v>15/09/09</c:v>
              </c:pt>
              <c:pt idx="32">
                <c:v>16/09/09</c:v>
              </c:pt>
              <c:pt idx="33">
                <c:v>17/09/09</c:v>
              </c:pt>
              <c:pt idx="34">
                <c:v>21/09/09</c:v>
              </c:pt>
              <c:pt idx="35">
                <c:v>22/09/09</c:v>
              </c:pt>
              <c:pt idx="36">
                <c:v>23/09/09</c:v>
              </c:pt>
              <c:pt idx="37">
                <c:v>24/09/09</c:v>
              </c:pt>
              <c:pt idx="38">
                <c:v>25/09/09</c:v>
              </c:pt>
              <c:pt idx="39">
                <c:v>28/09/09</c:v>
              </c:pt>
              <c:pt idx="40">
                <c:v>29/09/09</c:v>
              </c:pt>
              <c:pt idx="41">
                <c:v>30/09/09</c:v>
              </c:pt>
              <c:pt idx="42">
                <c:v>01/10/09</c:v>
              </c:pt>
              <c:pt idx="43">
                <c:v>02/10/09</c:v>
              </c:pt>
              <c:pt idx="44">
                <c:v>05/10/09</c:v>
              </c:pt>
              <c:pt idx="45">
                <c:v>06/10/09</c:v>
              </c:pt>
              <c:pt idx="46">
                <c:v>07/10/09</c:v>
              </c:pt>
              <c:pt idx="47">
                <c:v>08/10/09</c:v>
              </c:pt>
              <c:pt idx="48">
                <c:v>09/10/09</c:v>
              </c:pt>
              <c:pt idx="49">
                <c:v>13/10/09</c:v>
              </c:pt>
              <c:pt idx="50">
                <c:v>14/10/09</c:v>
              </c:pt>
              <c:pt idx="51">
                <c:v>15/10/09</c:v>
              </c:pt>
              <c:pt idx="52">
                <c:v>16/10/09</c:v>
              </c:pt>
              <c:pt idx="53">
                <c:v>19/10/09</c:v>
              </c:pt>
              <c:pt idx="54">
                <c:v>20/10/09</c:v>
              </c:pt>
              <c:pt idx="55">
                <c:v>21/10/09</c:v>
              </c:pt>
              <c:pt idx="56">
                <c:v>22/10/09</c:v>
              </c:pt>
              <c:pt idx="57">
                <c:v>23/10/09</c:v>
              </c:pt>
              <c:pt idx="58">
                <c:v>26/10/09</c:v>
              </c:pt>
              <c:pt idx="59">
                <c:v>27/10/09</c:v>
              </c:pt>
              <c:pt idx="60">
                <c:v>28/10/09</c:v>
              </c:pt>
              <c:pt idx="61">
                <c:v>29/10/09</c:v>
              </c:pt>
              <c:pt idx="62">
                <c:v>30/10/09</c:v>
              </c:pt>
              <c:pt idx="63">
                <c:v>02/11/09</c:v>
              </c:pt>
              <c:pt idx="64">
                <c:v>03/11/09</c:v>
              </c:pt>
              <c:pt idx="65">
                <c:v>04/11/09</c:v>
              </c:pt>
              <c:pt idx="66">
                <c:v>05/11/09</c:v>
              </c:pt>
              <c:pt idx="67">
                <c:v>06/11/09</c:v>
              </c:pt>
              <c:pt idx="68">
                <c:v>09/11/09</c:v>
              </c:pt>
              <c:pt idx="69">
                <c:v>10/11/09</c:v>
              </c:pt>
              <c:pt idx="70">
                <c:v>11/11/09</c:v>
              </c:pt>
              <c:pt idx="71">
                <c:v>12/11/09</c:v>
              </c:pt>
              <c:pt idx="72">
                <c:v>13/11/09</c:v>
              </c:pt>
              <c:pt idx="73">
                <c:v>16/11/09</c:v>
              </c:pt>
              <c:pt idx="74">
                <c:v>17/11/09</c:v>
              </c:pt>
              <c:pt idx="75">
                <c:v>18/11/09</c:v>
              </c:pt>
              <c:pt idx="76">
                <c:v>19/11/09</c:v>
              </c:pt>
              <c:pt idx="77">
                <c:v>20/11/09</c:v>
              </c:pt>
              <c:pt idx="78">
                <c:v>23/11/09</c:v>
              </c:pt>
              <c:pt idx="79">
                <c:v>24/11/09</c:v>
              </c:pt>
              <c:pt idx="80">
                <c:v>25/11/09</c:v>
              </c:pt>
              <c:pt idx="81">
                <c:v>26/11/09</c:v>
              </c:pt>
              <c:pt idx="82">
                <c:v>27/11/09</c:v>
              </c:pt>
              <c:pt idx="83">
                <c:v>30/11/09</c:v>
              </c:pt>
              <c:pt idx="84">
                <c:v>01/12/09</c:v>
              </c:pt>
              <c:pt idx="85">
                <c:v>02/12/09</c:v>
              </c:pt>
              <c:pt idx="86">
                <c:v>03/12/09</c:v>
              </c:pt>
              <c:pt idx="87">
                <c:v>04/12/09</c:v>
              </c:pt>
              <c:pt idx="88">
                <c:v>07/12/09</c:v>
              </c:pt>
              <c:pt idx="89">
                <c:v>09/12/09</c:v>
              </c:pt>
              <c:pt idx="90">
                <c:v>10/12/09</c:v>
              </c:pt>
              <c:pt idx="91">
                <c:v>11/12/09</c:v>
              </c:pt>
              <c:pt idx="92">
                <c:v>14/12/09</c:v>
              </c:pt>
              <c:pt idx="93">
                <c:v>15/12/09</c:v>
              </c:pt>
              <c:pt idx="94">
                <c:v>16/12/09</c:v>
              </c:pt>
              <c:pt idx="95">
                <c:v>17/12/09</c:v>
              </c:pt>
              <c:pt idx="96">
                <c:v>18/12/09</c:v>
              </c:pt>
              <c:pt idx="97">
                <c:v>21/12/09</c:v>
              </c:pt>
              <c:pt idx="98">
                <c:v>22/12/09</c:v>
              </c:pt>
              <c:pt idx="99">
                <c:v>23/12/09</c:v>
              </c:pt>
              <c:pt idx="100">
                <c:v>24/12/09</c:v>
              </c:pt>
              <c:pt idx="101">
                <c:v>28/12/09</c:v>
              </c:pt>
              <c:pt idx="102">
                <c:v>29/12/09</c:v>
              </c:pt>
              <c:pt idx="103">
                <c:v>30/12/09</c:v>
              </c:pt>
              <c:pt idx="104">
                <c:v>04/01/10</c:v>
              </c:pt>
              <c:pt idx="105">
                <c:v>05/01/10</c:v>
              </c:pt>
              <c:pt idx="106">
                <c:v>06/01/10</c:v>
              </c:pt>
              <c:pt idx="107">
                <c:v>07/01/10</c:v>
              </c:pt>
              <c:pt idx="108">
                <c:v>08/01/10</c:v>
              </c:pt>
              <c:pt idx="109">
                <c:v>11/01/10</c:v>
              </c:pt>
              <c:pt idx="110">
                <c:v>12/01/10</c:v>
              </c:pt>
              <c:pt idx="111">
                <c:v>13/01/10</c:v>
              </c:pt>
              <c:pt idx="112">
                <c:v>14/01/10</c:v>
              </c:pt>
              <c:pt idx="113">
                <c:v>15/01/10</c:v>
              </c:pt>
              <c:pt idx="114">
                <c:v>18/01/10</c:v>
              </c:pt>
              <c:pt idx="115">
                <c:v>19/01/10</c:v>
              </c:pt>
              <c:pt idx="116">
                <c:v>20/01/10</c:v>
              </c:pt>
              <c:pt idx="117">
                <c:v>21/01/10</c:v>
              </c:pt>
              <c:pt idx="118">
                <c:v>22/01/10</c:v>
              </c:pt>
              <c:pt idx="119">
                <c:v>25/01/10</c:v>
              </c:pt>
              <c:pt idx="120">
                <c:v>26/01/10</c:v>
              </c:pt>
              <c:pt idx="121">
                <c:v>27/01/10</c:v>
              </c:pt>
              <c:pt idx="122">
                <c:v>28/01/10</c:v>
              </c:pt>
              <c:pt idx="123">
                <c:v>29/01/10</c:v>
              </c:pt>
            </c:strLit>
          </c:cat>
          <c:val>
            <c:numLit>
              <c:formatCode>General</c:formatCode>
              <c:ptCount val="124"/>
              <c:pt idx="0">
                <c:v>179802118144</c:v>
              </c:pt>
              <c:pt idx="1">
                <c:v>165879148990</c:v>
              </c:pt>
              <c:pt idx="2">
                <c:v>170483760904</c:v>
              </c:pt>
              <c:pt idx="3">
                <c:v>169448532002</c:v>
              </c:pt>
              <c:pt idx="4">
                <c:v>176685887988</c:v>
              </c:pt>
              <c:pt idx="5">
                <c:v>196770213848</c:v>
              </c:pt>
              <c:pt idx="6">
                <c:v>157285623678</c:v>
              </c:pt>
              <c:pt idx="7">
                <c:v>155397688135</c:v>
              </c:pt>
              <c:pt idx="8">
                <c:v>311545170705</c:v>
              </c:pt>
              <c:pt idx="9">
                <c:v>114845810567</c:v>
              </c:pt>
              <c:pt idx="10">
                <c:v>91266072576</c:v>
              </c:pt>
              <c:pt idx="11">
                <c:v>88938706110</c:v>
              </c:pt>
              <c:pt idx="12">
                <c:v>147922002672</c:v>
              </c:pt>
              <c:pt idx="13">
                <c:v>168903269526</c:v>
              </c:pt>
              <c:pt idx="14">
                <c:v>252158426581</c:v>
              </c:pt>
              <c:pt idx="15">
                <c:v>169274967641</c:v>
              </c:pt>
              <c:pt idx="16">
                <c:v>260796614962</c:v>
              </c:pt>
              <c:pt idx="17">
                <c:v>179569008484</c:v>
              </c:pt>
              <c:pt idx="18">
                <c:v>179306388845</c:v>
              </c:pt>
              <c:pt idx="19">
                <c:v>174822473741</c:v>
              </c:pt>
              <c:pt idx="20">
                <c:v>147737943055</c:v>
              </c:pt>
              <c:pt idx="21">
                <c:v>219228343217</c:v>
              </c:pt>
              <c:pt idx="22">
                <c:v>190766915133</c:v>
              </c:pt>
              <c:pt idx="23">
                <c:v>223013902333</c:v>
              </c:pt>
              <c:pt idx="24">
                <c:v>220414088423</c:v>
              </c:pt>
              <c:pt idx="25">
                <c:v>147573998280</c:v>
              </c:pt>
              <c:pt idx="26">
                <c:v>196200255639</c:v>
              </c:pt>
              <c:pt idx="27">
                <c:v>364957044079</c:v>
              </c:pt>
              <c:pt idx="28">
                <c:v>240005073085</c:v>
              </c:pt>
              <c:pt idx="29">
                <c:v>177574250815</c:v>
              </c:pt>
              <c:pt idx="30">
                <c:v>139486907819</c:v>
              </c:pt>
              <c:pt idx="31">
                <c:v>192023784490</c:v>
              </c:pt>
              <c:pt idx="32">
                <c:v>181017184929</c:v>
              </c:pt>
              <c:pt idx="33">
                <c:v>89861111861</c:v>
              </c:pt>
              <c:pt idx="34">
                <c:v>134497667826</c:v>
              </c:pt>
              <c:pt idx="35">
                <c:v>235769946355</c:v>
              </c:pt>
              <c:pt idx="36">
                <c:v>347108654207</c:v>
              </c:pt>
              <c:pt idx="37">
                <c:v>325922545428</c:v>
              </c:pt>
              <c:pt idx="38">
                <c:v>240794744457</c:v>
              </c:pt>
              <c:pt idx="39">
                <c:v>168609371761</c:v>
              </c:pt>
              <c:pt idx="40">
                <c:v>214413876253</c:v>
              </c:pt>
              <c:pt idx="41">
                <c:v>212247805115</c:v>
              </c:pt>
              <c:pt idx="42">
                <c:v>169340323838</c:v>
              </c:pt>
              <c:pt idx="43">
                <c:v>116100949978</c:v>
              </c:pt>
              <c:pt idx="44">
                <c:v>252812570361</c:v>
              </c:pt>
              <c:pt idx="45">
                <c:v>171567156566</c:v>
              </c:pt>
              <c:pt idx="46">
                <c:v>146793551865</c:v>
              </c:pt>
              <c:pt idx="47">
                <c:v>243128853806</c:v>
              </c:pt>
              <c:pt idx="48">
                <c:v>196091434574</c:v>
              </c:pt>
              <c:pt idx="49">
                <c:v>239479488617</c:v>
              </c:pt>
              <c:pt idx="50">
                <c:v>172628368856</c:v>
              </c:pt>
              <c:pt idx="51">
                <c:v>187465365025</c:v>
              </c:pt>
              <c:pt idx="52">
                <c:v>188653471964</c:v>
              </c:pt>
              <c:pt idx="53">
                <c:v>146172699152</c:v>
              </c:pt>
              <c:pt idx="54">
                <c:v>129433896435</c:v>
              </c:pt>
              <c:pt idx="55">
                <c:v>117770413488</c:v>
              </c:pt>
              <c:pt idx="56">
                <c:v>211914920307</c:v>
              </c:pt>
              <c:pt idx="57">
                <c:v>171127732187</c:v>
              </c:pt>
              <c:pt idx="58">
                <c:v>128580461439</c:v>
              </c:pt>
              <c:pt idx="59">
                <c:v>162857381758</c:v>
              </c:pt>
              <c:pt idx="60">
                <c:v>325306644872</c:v>
              </c:pt>
              <c:pt idx="61">
                <c:v>136618012460</c:v>
              </c:pt>
              <c:pt idx="62">
                <c:v>121883862632</c:v>
              </c:pt>
              <c:pt idx="63">
                <c:v>83436833023</c:v>
              </c:pt>
              <c:pt idx="64">
                <c:v>203902600217</c:v>
              </c:pt>
              <c:pt idx="65">
                <c:v>135524243213</c:v>
              </c:pt>
              <c:pt idx="66">
                <c:v>289581756419</c:v>
              </c:pt>
              <c:pt idx="67">
                <c:v>101038545653</c:v>
              </c:pt>
              <c:pt idx="68">
                <c:v>112116138046</c:v>
              </c:pt>
              <c:pt idx="69">
                <c:v>96505931581</c:v>
              </c:pt>
              <c:pt idx="70">
                <c:v>112952960009</c:v>
              </c:pt>
              <c:pt idx="71">
                <c:v>210118213224</c:v>
              </c:pt>
              <c:pt idx="72">
                <c:v>128057802770</c:v>
              </c:pt>
              <c:pt idx="73">
                <c:v>108811678894</c:v>
              </c:pt>
              <c:pt idx="74">
                <c:v>255914926012</c:v>
              </c:pt>
              <c:pt idx="75">
                <c:v>285908976303</c:v>
              </c:pt>
              <c:pt idx="76">
                <c:v>135597834042</c:v>
              </c:pt>
              <c:pt idx="77">
                <c:v>111315715688</c:v>
              </c:pt>
              <c:pt idx="78">
                <c:v>140810369412</c:v>
              </c:pt>
              <c:pt idx="79">
                <c:v>135369992486</c:v>
              </c:pt>
              <c:pt idx="80">
                <c:v>133016376963</c:v>
              </c:pt>
              <c:pt idx="81">
                <c:v>167547062012</c:v>
              </c:pt>
              <c:pt idx="82">
                <c:v>116524911502</c:v>
              </c:pt>
              <c:pt idx="83">
                <c:v>132575398203</c:v>
              </c:pt>
              <c:pt idx="84">
                <c:v>198745938030</c:v>
              </c:pt>
              <c:pt idx="85">
                <c:v>121780839932</c:v>
              </c:pt>
              <c:pt idx="86">
                <c:v>124042220478</c:v>
              </c:pt>
              <c:pt idx="87">
                <c:v>153426411789</c:v>
              </c:pt>
              <c:pt idx="88">
                <c:v>24259662947</c:v>
              </c:pt>
              <c:pt idx="89">
                <c:v>113030274304</c:v>
              </c:pt>
              <c:pt idx="90">
                <c:v>88780732447</c:v>
              </c:pt>
              <c:pt idx="91">
                <c:v>116980374539</c:v>
              </c:pt>
              <c:pt idx="92">
                <c:v>96007374276</c:v>
              </c:pt>
              <c:pt idx="93">
                <c:v>124388644924</c:v>
              </c:pt>
              <c:pt idx="94">
                <c:v>124471727430</c:v>
              </c:pt>
              <c:pt idx="95">
                <c:v>184097990348</c:v>
              </c:pt>
              <c:pt idx="96">
                <c:v>173118250524</c:v>
              </c:pt>
              <c:pt idx="97">
                <c:v>134112657643</c:v>
              </c:pt>
              <c:pt idx="98">
                <c:v>273907215650</c:v>
              </c:pt>
              <c:pt idx="99">
                <c:v>128750187833</c:v>
              </c:pt>
              <c:pt idx="100">
                <c:v>36043100690</c:v>
              </c:pt>
              <c:pt idx="101">
                <c:v>129011665839</c:v>
              </c:pt>
              <c:pt idx="102">
                <c:v>273019725251</c:v>
              </c:pt>
              <c:pt idx="103">
                <c:v>257047591491</c:v>
              </c:pt>
              <c:pt idx="104">
                <c:v>56117739198</c:v>
              </c:pt>
              <c:pt idx="105">
                <c:v>187601568595</c:v>
              </c:pt>
              <c:pt idx="106">
                <c:v>218168867717</c:v>
              </c:pt>
              <c:pt idx="107">
                <c:v>222752211872</c:v>
              </c:pt>
              <c:pt idx="108">
                <c:v>222791530134</c:v>
              </c:pt>
              <c:pt idx="109">
                <c:v>81506775715</c:v>
              </c:pt>
              <c:pt idx="110">
                <c:v>101071857290</c:v>
              </c:pt>
              <c:pt idx="111">
                <c:v>189044046280</c:v>
              </c:pt>
              <c:pt idx="112">
                <c:v>122289325286</c:v>
              </c:pt>
              <c:pt idx="113">
                <c:v>93654551243</c:v>
              </c:pt>
              <c:pt idx="114">
                <c:v>101418237207</c:v>
              </c:pt>
              <c:pt idx="115">
                <c:v>87363824634</c:v>
              </c:pt>
              <c:pt idx="116">
                <c:v>135672479720</c:v>
              </c:pt>
              <c:pt idx="117">
                <c:v>186418923700</c:v>
              </c:pt>
              <c:pt idx="118">
                <c:v>176857865068</c:v>
              </c:pt>
              <c:pt idx="119">
                <c:v>194006976836</c:v>
              </c:pt>
              <c:pt idx="120">
                <c:v>174255198858</c:v>
              </c:pt>
              <c:pt idx="121">
                <c:v>232531238758</c:v>
              </c:pt>
              <c:pt idx="122">
                <c:v>214851836135</c:v>
              </c:pt>
              <c:pt idx="123">
                <c:v>495128226614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  <c:pt idx="1">
                <c:v>04/08/09</c:v>
              </c:pt>
              <c:pt idx="2">
                <c:v>05/08/09</c:v>
              </c:pt>
              <c:pt idx="3">
                <c:v>06/08/09</c:v>
              </c:pt>
              <c:pt idx="4">
                <c:v>07/08/09</c:v>
              </c:pt>
              <c:pt idx="5">
                <c:v>10/08/09</c:v>
              </c:pt>
              <c:pt idx="6">
                <c:v>11/08/09</c:v>
              </c:pt>
              <c:pt idx="7">
                <c:v>12/08/09</c:v>
              </c:pt>
              <c:pt idx="8">
                <c:v>13/08/09</c:v>
              </c:pt>
              <c:pt idx="9">
                <c:v>14/08/09</c:v>
              </c:pt>
              <c:pt idx="10">
                <c:v>17/08/09</c:v>
              </c:pt>
              <c:pt idx="11">
                <c:v>18/08/09</c:v>
              </c:pt>
              <c:pt idx="12">
                <c:v>19/08/09</c:v>
              </c:pt>
              <c:pt idx="13">
                <c:v>20/08/09</c:v>
              </c:pt>
              <c:pt idx="14">
                <c:v>21/08/09</c:v>
              </c:pt>
              <c:pt idx="15">
                <c:v>24/08/09</c:v>
              </c:pt>
              <c:pt idx="16">
                <c:v>25/08/09</c:v>
              </c:pt>
              <c:pt idx="17">
                <c:v>26/08/09</c:v>
              </c:pt>
              <c:pt idx="18">
                <c:v>27/08/09</c:v>
              </c:pt>
              <c:pt idx="19">
                <c:v>28/08/09</c:v>
              </c:pt>
              <c:pt idx="20">
                <c:v>31/08/09</c:v>
              </c:pt>
              <c:pt idx="21">
                <c:v>01/09/09</c:v>
              </c:pt>
              <c:pt idx="22">
                <c:v>02/09/09</c:v>
              </c:pt>
              <c:pt idx="23">
                <c:v>03/09/09</c:v>
              </c:pt>
              <c:pt idx="24">
                <c:v>04/09/09</c:v>
              </c:pt>
              <c:pt idx="25">
                <c:v>07/09/09</c:v>
              </c:pt>
              <c:pt idx="26">
                <c:v>08/09/09</c:v>
              </c:pt>
              <c:pt idx="27">
                <c:v>09/09/09</c:v>
              </c:pt>
              <c:pt idx="28">
                <c:v>10/09/09</c:v>
              </c:pt>
              <c:pt idx="29">
                <c:v>11/09/09</c:v>
              </c:pt>
              <c:pt idx="30">
                <c:v>14/09/09</c:v>
              </c:pt>
              <c:pt idx="31">
                <c:v>15/09/09</c:v>
              </c:pt>
              <c:pt idx="32">
                <c:v>16/09/09</c:v>
              </c:pt>
              <c:pt idx="33">
                <c:v>17/09/09</c:v>
              </c:pt>
              <c:pt idx="34">
                <c:v>21/09/09</c:v>
              </c:pt>
              <c:pt idx="35">
                <c:v>22/09/09</c:v>
              </c:pt>
              <c:pt idx="36">
                <c:v>23/09/09</c:v>
              </c:pt>
              <c:pt idx="37">
                <c:v>24/09/09</c:v>
              </c:pt>
              <c:pt idx="38">
                <c:v>25/09/09</c:v>
              </c:pt>
              <c:pt idx="39">
                <c:v>28/09/09</c:v>
              </c:pt>
              <c:pt idx="40">
                <c:v>29/09/09</c:v>
              </c:pt>
              <c:pt idx="41">
                <c:v>30/09/09</c:v>
              </c:pt>
              <c:pt idx="42">
                <c:v>01/10/09</c:v>
              </c:pt>
              <c:pt idx="43">
                <c:v>02/10/09</c:v>
              </c:pt>
              <c:pt idx="44">
                <c:v>05/10/09</c:v>
              </c:pt>
              <c:pt idx="45">
                <c:v>06/10/09</c:v>
              </c:pt>
              <c:pt idx="46">
                <c:v>07/10/09</c:v>
              </c:pt>
              <c:pt idx="47">
                <c:v>08/10/09</c:v>
              </c:pt>
              <c:pt idx="48">
                <c:v>09/10/09</c:v>
              </c:pt>
              <c:pt idx="49">
                <c:v>13/10/09</c:v>
              </c:pt>
              <c:pt idx="50">
                <c:v>14/10/09</c:v>
              </c:pt>
              <c:pt idx="51">
                <c:v>15/10/09</c:v>
              </c:pt>
              <c:pt idx="52">
                <c:v>16/10/09</c:v>
              </c:pt>
              <c:pt idx="53">
                <c:v>19/10/09</c:v>
              </c:pt>
              <c:pt idx="54">
                <c:v>20/10/09</c:v>
              </c:pt>
              <c:pt idx="55">
                <c:v>21/10/09</c:v>
              </c:pt>
              <c:pt idx="56">
                <c:v>22/10/09</c:v>
              </c:pt>
              <c:pt idx="57">
                <c:v>23/10/09</c:v>
              </c:pt>
              <c:pt idx="58">
                <c:v>26/10/09</c:v>
              </c:pt>
              <c:pt idx="59">
                <c:v>27/10/09</c:v>
              </c:pt>
              <c:pt idx="60">
                <c:v>28/10/09</c:v>
              </c:pt>
              <c:pt idx="61">
                <c:v>29/10/09</c:v>
              </c:pt>
              <c:pt idx="62">
                <c:v>30/10/09</c:v>
              </c:pt>
              <c:pt idx="63">
                <c:v>02/11/09</c:v>
              </c:pt>
              <c:pt idx="64">
                <c:v>03/11/09</c:v>
              </c:pt>
              <c:pt idx="65">
                <c:v>04/11/09</c:v>
              </c:pt>
              <c:pt idx="66">
                <c:v>05/11/09</c:v>
              </c:pt>
              <c:pt idx="67">
                <c:v>06/11/09</c:v>
              </c:pt>
              <c:pt idx="68">
                <c:v>09/11/09</c:v>
              </c:pt>
              <c:pt idx="69">
                <c:v>10/11/09</c:v>
              </c:pt>
              <c:pt idx="70">
                <c:v>11/11/09</c:v>
              </c:pt>
              <c:pt idx="71">
                <c:v>12/11/09</c:v>
              </c:pt>
              <c:pt idx="72">
                <c:v>13/11/09</c:v>
              </c:pt>
              <c:pt idx="73">
                <c:v>16/11/09</c:v>
              </c:pt>
              <c:pt idx="74">
                <c:v>17/11/09</c:v>
              </c:pt>
              <c:pt idx="75">
                <c:v>18/11/09</c:v>
              </c:pt>
              <c:pt idx="76">
                <c:v>19/11/09</c:v>
              </c:pt>
              <c:pt idx="77">
                <c:v>20/11/09</c:v>
              </c:pt>
              <c:pt idx="78">
                <c:v>23/11/09</c:v>
              </c:pt>
              <c:pt idx="79">
                <c:v>24/11/09</c:v>
              </c:pt>
              <c:pt idx="80">
                <c:v>25/11/09</c:v>
              </c:pt>
              <c:pt idx="81">
                <c:v>26/11/09</c:v>
              </c:pt>
              <c:pt idx="82">
                <c:v>27/11/09</c:v>
              </c:pt>
              <c:pt idx="83">
                <c:v>30/11/09</c:v>
              </c:pt>
              <c:pt idx="84">
                <c:v>01/12/09</c:v>
              </c:pt>
              <c:pt idx="85">
                <c:v>02/12/09</c:v>
              </c:pt>
              <c:pt idx="86">
                <c:v>03/12/09</c:v>
              </c:pt>
              <c:pt idx="87">
                <c:v>04/12/09</c:v>
              </c:pt>
              <c:pt idx="88">
                <c:v>07/12/09</c:v>
              </c:pt>
              <c:pt idx="89">
                <c:v>09/12/09</c:v>
              </c:pt>
              <c:pt idx="90">
                <c:v>10/12/09</c:v>
              </c:pt>
              <c:pt idx="91">
                <c:v>11/12/09</c:v>
              </c:pt>
              <c:pt idx="92">
                <c:v>14/12/09</c:v>
              </c:pt>
              <c:pt idx="93">
                <c:v>15/12/09</c:v>
              </c:pt>
              <c:pt idx="94">
                <c:v>16/12/09</c:v>
              </c:pt>
              <c:pt idx="95">
                <c:v>17/12/09</c:v>
              </c:pt>
              <c:pt idx="96">
                <c:v>18/12/09</c:v>
              </c:pt>
              <c:pt idx="97">
                <c:v>21/12/09</c:v>
              </c:pt>
              <c:pt idx="98">
                <c:v>22/12/09</c:v>
              </c:pt>
              <c:pt idx="99">
                <c:v>23/12/09</c:v>
              </c:pt>
              <c:pt idx="100">
                <c:v>24/12/09</c:v>
              </c:pt>
              <c:pt idx="101">
                <c:v>28/12/09</c:v>
              </c:pt>
              <c:pt idx="102">
                <c:v>29/12/09</c:v>
              </c:pt>
              <c:pt idx="103">
                <c:v>30/12/09</c:v>
              </c:pt>
              <c:pt idx="104">
                <c:v>04/01/10</c:v>
              </c:pt>
              <c:pt idx="105">
                <c:v>05/01/10</c:v>
              </c:pt>
              <c:pt idx="106">
                <c:v>06/01/10</c:v>
              </c:pt>
              <c:pt idx="107">
                <c:v>07/01/10</c:v>
              </c:pt>
              <c:pt idx="108">
                <c:v>08/01/10</c:v>
              </c:pt>
              <c:pt idx="109">
                <c:v>11/01/10</c:v>
              </c:pt>
              <c:pt idx="110">
                <c:v>12/01/10</c:v>
              </c:pt>
              <c:pt idx="111">
                <c:v>13/01/10</c:v>
              </c:pt>
              <c:pt idx="112">
                <c:v>14/01/10</c:v>
              </c:pt>
              <c:pt idx="113">
                <c:v>15/01/10</c:v>
              </c:pt>
              <c:pt idx="114">
                <c:v>18/01/10</c:v>
              </c:pt>
              <c:pt idx="115">
                <c:v>19/01/10</c:v>
              </c:pt>
              <c:pt idx="116">
                <c:v>20/01/10</c:v>
              </c:pt>
              <c:pt idx="117">
                <c:v>21/01/10</c:v>
              </c:pt>
              <c:pt idx="118">
                <c:v>22/01/10</c:v>
              </c:pt>
              <c:pt idx="119">
                <c:v>25/01/10</c:v>
              </c:pt>
              <c:pt idx="120">
                <c:v>26/01/10</c:v>
              </c:pt>
              <c:pt idx="121">
                <c:v>27/01/10</c:v>
              </c:pt>
              <c:pt idx="122">
                <c:v>28/01/10</c:v>
              </c:pt>
              <c:pt idx="123">
                <c:v>29/01/10</c:v>
              </c:pt>
            </c:strLit>
          </c:cat>
          <c:val>
            <c:numLit>
              <c:formatCode>General</c:formatCode>
              <c:ptCount val="124"/>
              <c:pt idx="0">
                <c:v>52247930082</c:v>
              </c:pt>
              <c:pt idx="1">
                <c:v>85221211648</c:v>
              </c:pt>
              <c:pt idx="2">
                <c:v>75631978937</c:v>
              </c:pt>
              <c:pt idx="3">
                <c:v>59001205585</c:v>
              </c:pt>
              <c:pt idx="4">
                <c:v>56180606681</c:v>
              </c:pt>
              <c:pt idx="5">
                <c:v>51295997952</c:v>
              </c:pt>
              <c:pt idx="6">
                <c:v>43202987133</c:v>
              </c:pt>
              <c:pt idx="7">
                <c:v>81293188435</c:v>
              </c:pt>
              <c:pt idx="8">
                <c:v>98259041289</c:v>
              </c:pt>
              <c:pt idx="9">
                <c:v>56632996179</c:v>
              </c:pt>
              <c:pt idx="10">
                <c:v>42010893802</c:v>
              </c:pt>
              <c:pt idx="11">
                <c:v>60203152820</c:v>
              </c:pt>
              <c:pt idx="12">
                <c:v>85036421458</c:v>
              </c:pt>
              <c:pt idx="13">
                <c:v>124790378894</c:v>
              </c:pt>
              <c:pt idx="14">
                <c:v>60927131636</c:v>
              </c:pt>
              <c:pt idx="15">
                <c:v>73225257313</c:v>
              </c:pt>
              <c:pt idx="16">
                <c:v>42031876390</c:v>
              </c:pt>
              <c:pt idx="17">
                <c:v>50223702588</c:v>
              </c:pt>
              <c:pt idx="18">
                <c:v>82850002347</c:v>
              </c:pt>
              <c:pt idx="19">
                <c:v>60101473023</c:v>
              </c:pt>
              <c:pt idx="20">
                <c:v>238608665857</c:v>
              </c:pt>
              <c:pt idx="21">
                <c:v>62483081534</c:v>
              </c:pt>
              <c:pt idx="22">
                <c:v>45615882468</c:v>
              </c:pt>
              <c:pt idx="23">
                <c:v>44341224395</c:v>
              </c:pt>
              <c:pt idx="24">
                <c:v>39589361127</c:v>
              </c:pt>
              <c:pt idx="25">
                <c:v>40648174423</c:v>
              </c:pt>
              <c:pt idx="26">
                <c:v>67609134789</c:v>
              </c:pt>
              <c:pt idx="27">
                <c:v>74273602774</c:v>
              </c:pt>
              <c:pt idx="28">
                <c:v>63185303184</c:v>
              </c:pt>
              <c:pt idx="29">
                <c:v>117854168288</c:v>
              </c:pt>
              <c:pt idx="30">
                <c:v>58896632014</c:v>
              </c:pt>
              <c:pt idx="31">
                <c:v>78595328398</c:v>
              </c:pt>
              <c:pt idx="32">
                <c:v>73627423716</c:v>
              </c:pt>
              <c:pt idx="33">
                <c:v>99664626346</c:v>
              </c:pt>
              <c:pt idx="34">
                <c:v>141494223560</c:v>
              </c:pt>
              <c:pt idx="35">
                <c:v>86100929270</c:v>
              </c:pt>
              <c:pt idx="36">
                <c:v>172567871480</c:v>
              </c:pt>
              <c:pt idx="37">
                <c:v>126306249567</c:v>
              </c:pt>
              <c:pt idx="38">
                <c:v>52982130326</c:v>
              </c:pt>
              <c:pt idx="39">
                <c:v>56723335752</c:v>
              </c:pt>
              <c:pt idx="40">
                <c:v>99069146359</c:v>
              </c:pt>
              <c:pt idx="41">
                <c:v>85541044456</c:v>
              </c:pt>
              <c:pt idx="42">
                <c:v>83304567568</c:v>
              </c:pt>
              <c:pt idx="43">
                <c:v>101436833712</c:v>
              </c:pt>
              <c:pt idx="44">
                <c:v>65097849292</c:v>
              </c:pt>
              <c:pt idx="45">
                <c:v>81712286767</c:v>
              </c:pt>
              <c:pt idx="46">
                <c:v>63268291482</c:v>
              </c:pt>
              <c:pt idx="47">
                <c:v>62455517895</c:v>
              </c:pt>
              <c:pt idx="48">
                <c:v>148282968891</c:v>
              </c:pt>
              <c:pt idx="49">
                <c:v>67584073130</c:v>
              </c:pt>
              <c:pt idx="50">
                <c:v>202879275832</c:v>
              </c:pt>
              <c:pt idx="51">
                <c:v>89482139223</c:v>
              </c:pt>
              <c:pt idx="52">
                <c:v>86603551582</c:v>
              </c:pt>
              <c:pt idx="53">
                <c:v>67114600411</c:v>
              </c:pt>
              <c:pt idx="54">
                <c:v>61854637717</c:v>
              </c:pt>
              <c:pt idx="55">
                <c:v>84233433151</c:v>
              </c:pt>
              <c:pt idx="56">
                <c:v>128072904721</c:v>
              </c:pt>
              <c:pt idx="57">
                <c:v>89320018002</c:v>
              </c:pt>
              <c:pt idx="58">
                <c:v>52005524494</c:v>
              </c:pt>
              <c:pt idx="59">
                <c:v>66633974524</c:v>
              </c:pt>
              <c:pt idx="60">
                <c:v>72176500923</c:v>
              </c:pt>
              <c:pt idx="61">
                <c:v>68053620749</c:v>
              </c:pt>
              <c:pt idx="62">
                <c:v>58257654904</c:v>
              </c:pt>
              <c:pt idx="63">
                <c:v>46758503831</c:v>
              </c:pt>
              <c:pt idx="64">
                <c:v>60202470279</c:v>
              </c:pt>
              <c:pt idx="65">
                <c:v>68955494885</c:v>
              </c:pt>
              <c:pt idx="66">
                <c:v>73125188881</c:v>
              </c:pt>
              <c:pt idx="67">
                <c:v>55783545989</c:v>
              </c:pt>
              <c:pt idx="68">
                <c:v>43951114024</c:v>
              </c:pt>
              <c:pt idx="69">
                <c:v>62573144887</c:v>
              </c:pt>
              <c:pt idx="70">
                <c:v>120175385504</c:v>
              </c:pt>
              <c:pt idx="71">
                <c:v>251081135207</c:v>
              </c:pt>
              <c:pt idx="72">
                <c:v>105027753102</c:v>
              </c:pt>
              <c:pt idx="73">
                <c:v>37125608928</c:v>
              </c:pt>
              <c:pt idx="74">
                <c:v>56401353451</c:v>
              </c:pt>
              <c:pt idx="75">
                <c:v>96907269394</c:v>
              </c:pt>
              <c:pt idx="76">
                <c:v>54867896743</c:v>
              </c:pt>
              <c:pt idx="77">
                <c:v>52917288532</c:v>
              </c:pt>
              <c:pt idx="78">
                <c:v>50258356286</c:v>
              </c:pt>
              <c:pt idx="79">
                <c:v>59084739632</c:v>
              </c:pt>
              <c:pt idx="80">
                <c:v>123767740105</c:v>
              </c:pt>
              <c:pt idx="81">
                <c:v>28752871235</c:v>
              </c:pt>
              <c:pt idx="82">
                <c:v>47515330880</c:v>
              </c:pt>
              <c:pt idx="83">
                <c:v>48735716842</c:v>
              </c:pt>
              <c:pt idx="84">
                <c:v>60536217207</c:v>
              </c:pt>
              <c:pt idx="85">
                <c:v>77410248129</c:v>
              </c:pt>
              <c:pt idx="86">
                <c:v>108435797829</c:v>
              </c:pt>
              <c:pt idx="87">
                <c:v>71560836202</c:v>
              </c:pt>
              <c:pt idx="88">
                <c:v>27952810537</c:v>
              </c:pt>
              <c:pt idx="89">
                <c:v>92824994101</c:v>
              </c:pt>
              <c:pt idx="90">
                <c:v>275573612117</c:v>
              </c:pt>
              <c:pt idx="91">
                <c:v>153322753822</c:v>
              </c:pt>
              <c:pt idx="92">
                <c:v>64662771300</c:v>
              </c:pt>
              <c:pt idx="93">
                <c:v>69653379466</c:v>
              </c:pt>
              <c:pt idx="94">
                <c:v>75997867112</c:v>
              </c:pt>
              <c:pt idx="95">
                <c:v>109996524353</c:v>
              </c:pt>
              <c:pt idx="96">
                <c:v>86625854486</c:v>
              </c:pt>
              <c:pt idx="97">
                <c:v>111480286288</c:v>
              </c:pt>
              <c:pt idx="98">
                <c:v>111020775017</c:v>
              </c:pt>
              <c:pt idx="99">
                <c:v>85960216495</c:v>
              </c:pt>
              <c:pt idx="100">
                <c:v>47150591054</c:v>
              </c:pt>
              <c:pt idx="101">
                <c:v>75017206665</c:v>
              </c:pt>
              <c:pt idx="102">
                <c:v>212787270800</c:v>
              </c:pt>
              <c:pt idx="103">
                <c:v>185118944981</c:v>
              </c:pt>
              <c:pt idx="104">
                <c:v>344600741704</c:v>
              </c:pt>
              <c:pt idx="105">
                <c:v>179031270599</c:v>
              </c:pt>
              <c:pt idx="106">
                <c:v>98112133630</c:v>
              </c:pt>
              <c:pt idx="107">
                <c:v>144374965363</c:v>
              </c:pt>
              <c:pt idx="108">
                <c:v>91735038030</c:v>
              </c:pt>
              <c:pt idx="109">
                <c:v>105434263375</c:v>
              </c:pt>
              <c:pt idx="110">
                <c:v>84644519223</c:v>
              </c:pt>
              <c:pt idx="111">
                <c:v>75530017441</c:v>
              </c:pt>
              <c:pt idx="112">
                <c:v>104410590429</c:v>
              </c:pt>
              <c:pt idx="113">
                <c:v>95157057542</c:v>
              </c:pt>
              <c:pt idx="114">
                <c:v>66061509282</c:v>
              </c:pt>
              <c:pt idx="115">
                <c:v>95916430490</c:v>
              </c:pt>
              <c:pt idx="116">
                <c:v>104330032428</c:v>
              </c:pt>
              <c:pt idx="117">
                <c:v>101633093072</c:v>
              </c:pt>
              <c:pt idx="118">
                <c:v>63422300681</c:v>
              </c:pt>
              <c:pt idx="119">
                <c:v>47783244978</c:v>
              </c:pt>
              <c:pt idx="120">
                <c:v>61008047244</c:v>
              </c:pt>
              <c:pt idx="121">
                <c:v>87489833727</c:v>
              </c:pt>
              <c:pt idx="122">
                <c:v>68877195492</c:v>
              </c:pt>
              <c:pt idx="123">
                <c:v>76632318648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4"/>
              <c:pt idx="0">
                <c:v>03/08/09</c:v>
              </c:pt>
              <c:pt idx="1">
                <c:v>04/08/09</c:v>
              </c:pt>
              <c:pt idx="2">
                <c:v>05/08/09</c:v>
              </c:pt>
              <c:pt idx="3">
                <c:v>06/08/09</c:v>
              </c:pt>
              <c:pt idx="4">
                <c:v>07/08/09</c:v>
              </c:pt>
              <c:pt idx="5">
                <c:v>10/08/09</c:v>
              </c:pt>
              <c:pt idx="6">
                <c:v>11/08/09</c:v>
              </c:pt>
              <c:pt idx="7">
                <c:v>12/08/09</c:v>
              </c:pt>
              <c:pt idx="8">
                <c:v>13/08/09</c:v>
              </c:pt>
              <c:pt idx="9">
                <c:v>14/08/09</c:v>
              </c:pt>
              <c:pt idx="10">
                <c:v>17/08/09</c:v>
              </c:pt>
              <c:pt idx="11">
                <c:v>18/08/09</c:v>
              </c:pt>
              <c:pt idx="12">
                <c:v>19/08/09</c:v>
              </c:pt>
              <c:pt idx="13">
                <c:v>20/08/09</c:v>
              </c:pt>
              <c:pt idx="14">
                <c:v>21/08/09</c:v>
              </c:pt>
              <c:pt idx="15">
                <c:v>24/08/09</c:v>
              </c:pt>
              <c:pt idx="16">
                <c:v>25/08/09</c:v>
              </c:pt>
              <c:pt idx="17">
                <c:v>26/08/09</c:v>
              </c:pt>
              <c:pt idx="18">
                <c:v>27/08/09</c:v>
              </c:pt>
              <c:pt idx="19">
                <c:v>28/08/09</c:v>
              </c:pt>
              <c:pt idx="20">
                <c:v>31/08/09</c:v>
              </c:pt>
              <c:pt idx="21">
                <c:v>01/09/09</c:v>
              </c:pt>
              <c:pt idx="22">
                <c:v>02/09/09</c:v>
              </c:pt>
              <c:pt idx="23">
                <c:v>03/09/09</c:v>
              </c:pt>
              <c:pt idx="24">
                <c:v>04/09/09</c:v>
              </c:pt>
              <c:pt idx="25">
                <c:v>07/09/09</c:v>
              </c:pt>
              <c:pt idx="26">
                <c:v>08/09/09</c:v>
              </c:pt>
              <c:pt idx="27">
                <c:v>09/09/09</c:v>
              </c:pt>
              <c:pt idx="28">
                <c:v>10/09/09</c:v>
              </c:pt>
              <c:pt idx="29">
                <c:v>11/09/09</c:v>
              </c:pt>
              <c:pt idx="30">
                <c:v>14/09/09</c:v>
              </c:pt>
              <c:pt idx="31">
                <c:v>15/09/09</c:v>
              </c:pt>
              <c:pt idx="32">
                <c:v>16/09/09</c:v>
              </c:pt>
              <c:pt idx="33">
                <c:v>17/09/09</c:v>
              </c:pt>
              <c:pt idx="34">
                <c:v>21/09/09</c:v>
              </c:pt>
              <c:pt idx="35">
                <c:v>22/09/09</c:v>
              </c:pt>
              <c:pt idx="36">
                <c:v>23/09/09</c:v>
              </c:pt>
              <c:pt idx="37">
                <c:v>24/09/09</c:v>
              </c:pt>
              <c:pt idx="38">
                <c:v>25/09/09</c:v>
              </c:pt>
              <c:pt idx="39">
                <c:v>28/09/09</c:v>
              </c:pt>
              <c:pt idx="40">
                <c:v>29/09/09</c:v>
              </c:pt>
              <c:pt idx="41">
                <c:v>30/09/09</c:v>
              </c:pt>
              <c:pt idx="42">
                <c:v>01/10/09</c:v>
              </c:pt>
              <c:pt idx="43">
                <c:v>02/10/09</c:v>
              </c:pt>
              <c:pt idx="44">
                <c:v>05/10/09</c:v>
              </c:pt>
              <c:pt idx="45">
                <c:v>06/10/09</c:v>
              </c:pt>
              <c:pt idx="46">
                <c:v>07/10/09</c:v>
              </c:pt>
              <c:pt idx="47">
                <c:v>08/10/09</c:v>
              </c:pt>
              <c:pt idx="48">
                <c:v>09/10/09</c:v>
              </c:pt>
              <c:pt idx="49">
                <c:v>13/10/09</c:v>
              </c:pt>
              <c:pt idx="50">
                <c:v>14/10/09</c:v>
              </c:pt>
              <c:pt idx="51">
                <c:v>15/10/09</c:v>
              </c:pt>
              <c:pt idx="52">
                <c:v>16/10/09</c:v>
              </c:pt>
              <c:pt idx="53">
                <c:v>19/10/09</c:v>
              </c:pt>
              <c:pt idx="54">
                <c:v>20/10/09</c:v>
              </c:pt>
              <c:pt idx="55">
                <c:v>21/10/09</c:v>
              </c:pt>
              <c:pt idx="56">
                <c:v>22/10/09</c:v>
              </c:pt>
              <c:pt idx="57">
                <c:v>23/10/09</c:v>
              </c:pt>
              <c:pt idx="58">
                <c:v>26/10/09</c:v>
              </c:pt>
              <c:pt idx="59">
                <c:v>27/10/09</c:v>
              </c:pt>
              <c:pt idx="60">
                <c:v>28/10/09</c:v>
              </c:pt>
              <c:pt idx="61">
                <c:v>29/10/09</c:v>
              </c:pt>
              <c:pt idx="62">
                <c:v>30/10/09</c:v>
              </c:pt>
              <c:pt idx="63">
                <c:v>02/11/09</c:v>
              </c:pt>
              <c:pt idx="64">
                <c:v>03/11/09</c:v>
              </c:pt>
              <c:pt idx="65">
                <c:v>04/11/09</c:v>
              </c:pt>
              <c:pt idx="66">
                <c:v>05/11/09</c:v>
              </c:pt>
              <c:pt idx="67">
                <c:v>06/11/09</c:v>
              </c:pt>
              <c:pt idx="68">
                <c:v>09/11/09</c:v>
              </c:pt>
              <c:pt idx="69">
                <c:v>10/11/09</c:v>
              </c:pt>
              <c:pt idx="70">
                <c:v>11/11/09</c:v>
              </c:pt>
              <c:pt idx="71">
                <c:v>12/11/09</c:v>
              </c:pt>
              <c:pt idx="72">
                <c:v>13/11/09</c:v>
              </c:pt>
              <c:pt idx="73">
                <c:v>16/11/09</c:v>
              </c:pt>
              <c:pt idx="74">
                <c:v>17/11/09</c:v>
              </c:pt>
              <c:pt idx="75">
                <c:v>18/11/09</c:v>
              </c:pt>
              <c:pt idx="76">
                <c:v>19/11/09</c:v>
              </c:pt>
              <c:pt idx="77">
                <c:v>20/11/09</c:v>
              </c:pt>
              <c:pt idx="78">
                <c:v>23/11/09</c:v>
              </c:pt>
              <c:pt idx="79">
                <c:v>24/11/09</c:v>
              </c:pt>
              <c:pt idx="80">
                <c:v>25/11/09</c:v>
              </c:pt>
              <c:pt idx="81">
                <c:v>26/11/09</c:v>
              </c:pt>
              <c:pt idx="82">
                <c:v>27/11/09</c:v>
              </c:pt>
              <c:pt idx="83">
                <c:v>30/11/09</c:v>
              </c:pt>
              <c:pt idx="84">
                <c:v>01/12/09</c:v>
              </c:pt>
              <c:pt idx="85">
                <c:v>02/12/09</c:v>
              </c:pt>
              <c:pt idx="86">
                <c:v>03/12/09</c:v>
              </c:pt>
              <c:pt idx="87">
                <c:v>04/12/09</c:v>
              </c:pt>
              <c:pt idx="88">
                <c:v>07/12/09</c:v>
              </c:pt>
              <c:pt idx="89">
                <c:v>09/12/09</c:v>
              </c:pt>
              <c:pt idx="90">
                <c:v>10/12/09</c:v>
              </c:pt>
              <c:pt idx="91">
                <c:v>11/12/09</c:v>
              </c:pt>
              <c:pt idx="92">
                <c:v>14/12/09</c:v>
              </c:pt>
              <c:pt idx="93">
                <c:v>15/12/09</c:v>
              </c:pt>
              <c:pt idx="94">
                <c:v>16/12/09</c:v>
              </c:pt>
              <c:pt idx="95">
                <c:v>17/12/09</c:v>
              </c:pt>
              <c:pt idx="96">
                <c:v>18/12/09</c:v>
              </c:pt>
              <c:pt idx="97">
                <c:v>21/12/09</c:v>
              </c:pt>
              <c:pt idx="98">
                <c:v>22/12/09</c:v>
              </c:pt>
              <c:pt idx="99">
                <c:v>23/12/09</c:v>
              </c:pt>
              <c:pt idx="100">
                <c:v>24/12/09</c:v>
              </c:pt>
              <c:pt idx="101">
                <c:v>28/12/09</c:v>
              </c:pt>
              <c:pt idx="102">
                <c:v>29/12/09</c:v>
              </c:pt>
              <c:pt idx="103">
                <c:v>30/12/09</c:v>
              </c:pt>
              <c:pt idx="104">
                <c:v>04/01/10</c:v>
              </c:pt>
              <c:pt idx="105">
                <c:v>05/01/10</c:v>
              </c:pt>
              <c:pt idx="106">
                <c:v>06/01/10</c:v>
              </c:pt>
              <c:pt idx="107">
                <c:v>07/01/10</c:v>
              </c:pt>
              <c:pt idx="108">
                <c:v>08/01/10</c:v>
              </c:pt>
              <c:pt idx="109">
                <c:v>11/01/10</c:v>
              </c:pt>
              <c:pt idx="110">
                <c:v>12/01/10</c:v>
              </c:pt>
              <c:pt idx="111">
                <c:v>13/01/10</c:v>
              </c:pt>
              <c:pt idx="112">
                <c:v>14/01/10</c:v>
              </c:pt>
              <c:pt idx="113">
                <c:v>15/01/10</c:v>
              </c:pt>
              <c:pt idx="114">
                <c:v>18/01/10</c:v>
              </c:pt>
              <c:pt idx="115">
                <c:v>19/01/10</c:v>
              </c:pt>
              <c:pt idx="116">
                <c:v>20/01/10</c:v>
              </c:pt>
              <c:pt idx="117">
                <c:v>21/01/10</c:v>
              </c:pt>
              <c:pt idx="118">
                <c:v>22/01/10</c:v>
              </c:pt>
              <c:pt idx="119">
                <c:v>25/01/10</c:v>
              </c:pt>
              <c:pt idx="120">
                <c:v>26/01/10</c:v>
              </c:pt>
              <c:pt idx="121">
                <c:v>27/01/10</c:v>
              </c:pt>
              <c:pt idx="122">
                <c:v>28/01/10</c:v>
              </c:pt>
              <c:pt idx="123">
                <c:v>29/01/10</c:v>
              </c:pt>
            </c:strLit>
          </c:cat>
          <c:val>
            <c:numLit>
              <c:formatCode>General</c:formatCode>
              <c:ptCount val="124"/>
              <c:pt idx="0">
                <c:v>3948016338</c:v>
              </c:pt>
              <c:pt idx="1">
                <c:v>4783884175</c:v>
              </c:pt>
              <c:pt idx="2">
                <c:v>21342109602</c:v>
              </c:pt>
              <c:pt idx="3">
                <c:v>10117774779</c:v>
              </c:pt>
              <c:pt idx="4">
                <c:v>6056440376</c:v>
              </c:pt>
              <c:pt idx="5">
                <c:v>9807250097</c:v>
              </c:pt>
              <c:pt idx="6">
                <c:v>8358110226</c:v>
              </c:pt>
              <c:pt idx="7">
                <c:v>5383003168</c:v>
              </c:pt>
              <c:pt idx="8">
                <c:v>6425903865</c:v>
              </c:pt>
              <c:pt idx="9">
                <c:v>4082279781</c:v>
              </c:pt>
              <c:pt idx="10">
                <c:v>2857771485</c:v>
              </c:pt>
              <c:pt idx="11">
                <c:v>3752872457</c:v>
              </c:pt>
              <c:pt idx="12">
                <c:v>8155896141</c:v>
              </c:pt>
              <c:pt idx="13">
                <c:v>5318219647</c:v>
              </c:pt>
              <c:pt idx="14">
                <c:v>8679029589</c:v>
              </c:pt>
              <c:pt idx="15">
                <c:v>7958680407</c:v>
              </c:pt>
              <c:pt idx="16">
                <c:v>5916120064</c:v>
              </c:pt>
              <c:pt idx="17">
                <c:v>5752688669</c:v>
              </c:pt>
              <c:pt idx="18">
                <c:v>9958248028</c:v>
              </c:pt>
              <c:pt idx="19">
                <c:v>7331013647</c:v>
              </c:pt>
              <c:pt idx="20">
                <c:v>8077078972</c:v>
              </c:pt>
              <c:pt idx="21">
                <c:v>9263102740</c:v>
              </c:pt>
              <c:pt idx="22">
                <c:v>3809503266</c:v>
              </c:pt>
              <c:pt idx="23">
                <c:v>7137942121</c:v>
              </c:pt>
              <c:pt idx="24">
                <c:v>25845804047</c:v>
              </c:pt>
              <c:pt idx="25">
                <c:v>9341265475</c:v>
              </c:pt>
              <c:pt idx="26">
                <c:v>6067131579</c:v>
              </c:pt>
              <c:pt idx="27">
                <c:v>4790072368</c:v>
              </c:pt>
              <c:pt idx="28">
                <c:v>10326738484</c:v>
              </c:pt>
              <c:pt idx="29">
                <c:v>7456014693</c:v>
              </c:pt>
              <c:pt idx="30">
                <c:v>10296069948</c:v>
              </c:pt>
              <c:pt idx="31">
                <c:v>6961129639</c:v>
              </c:pt>
              <c:pt idx="32">
                <c:v>4334838298</c:v>
              </c:pt>
              <c:pt idx="33">
                <c:v>8552816064</c:v>
              </c:pt>
              <c:pt idx="34">
                <c:v>6397255855</c:v>
              </c:pt>
              <c:pt idx="35">
                <c:v>12714486961</c:v>
              </c:pt>
              <c:pt idx="36">
                <c:v>1766031674</c:v>
              </c:pt>
              <c:pt idx="37">
                <c:v>8549360020</c:v>
              </c:pt>
              <c:pt idx="38">
                <c:v>4934904535</c:v>
              </c:pt>
              <c:pt idx="39">
                <c:v>6568397633</c:v>
              </c:pt>
              <c:pt idx="40">
                <c:v>8747299567</c:v>
              </c:pt>
              <c:pt idx="41">
                <c:v>9026964346</c:v>
              </c:pt>
              <c:pt idx="42">
                <c:v>7442571359</c:v>
              </c:pt>
              <c:pt idx="43">
                <c:v>8761082716</c:v>
              </c:pt>
              <c:pt idx="44">
                <c:v>19985881210</c:v>
              </c:pt>
              <c:pt idx="45">
                <c:v>4869188197</c:v>
              </c:pt>
              <c:pt idx="46">
                <c:v>9520686039</c:v>
              </c:pt>
              <c:pt idx="47">
                <c:v>10687409160</c:v>
              </c:pt>
              <c:pt idx="48">
                <c:v>4619274245</c:v>
              </c:pt>
              <c:pt idx="49">
                <c:v>8968787907</c:v>
              </c:pt>
              <c:pt idx="50">
                <c:v>63841740582</c:v>
              </c:pt>
              <c:pt idx="51">
                <c:v>11129626295</c:v>
              </c:pt>
              <c:pt idx="52">
                <c:v>12677597335</c:v>
              </c:pt>
              <c:pt idx="53">
                <c:v>7681003094</c:v>
              </c:pt>
              <c:pt idx="54">
                <c:v>7663340908</c:v>
              </c:pt>
              <c:pt idx="55">
                <c:v>9544212747</c:v>
              </c:pt>
              <c:pt idx="56">
                <c:v>12661367088</c:v>
              </c:pt>
              <c:pt idx="57">
                <c:v>5901342674</c:v>
              </c:pt>
              <c:pt idx="58">
                <c:v>7112942740</c:v>
              </c:pt>
              <c:pt idx="59">
                <c:v>6451688318</c:v>
              </c:pt>
              <c:pt idx="60">
                <c:v>8598607922</c:v>
              </c:pt>
              <c:pt idx="61">
                <c:v>15482311635</c:v>
              </c:pt>
              <c:pt idx="62">
                <c:v>11003851645</c:v>
              </c:pt>
              <c:pt idx="63">
                <c:v>11890881100</c:v>
              </c:pt>
              <c:pt idx="64">
                <c:v>11543964286</c:v>
              </c:pt>
              <c:pt idx="65">
                <c:v>25916517020</c:v>
              </c:pt>
              <c:pt idx="66">
                <c:v>13517444265</c:v>
              </c:pt>
              <c:pt idx="67">
                <c:v>6376857383</c:v>
              </c:pt>
              <c:pt idx="68">
                <c:v>17575228985</c:v>
              </c:pt>
              <c:pt idx="69">
                <c:v>16000631770</c:v>
              </c:pt>
              <c:pt idx="70">
                <c:v>9461070689</c:v>
              </c:pt>
              <c:pt idx="71">
                <c:v>17887043474</c:v>
              </c:pt>
              <c:pt idx="72">
                <c:v>73971236603</c:v>
              </c:pt>
              <c:pt idx="73">
                <c:v>12141221936</c:v>
              </c:pt>
              <c:pt idx="74">
                <c:v>6020996607</c:v>
              </c:pt>
              <c:pt idx="75">
                <c:v>4063980200</c:v>
              </c:pt>
              <c:pt idx="76">
                <c:v>7138147522</c:v>
              </c:pt>
              <c:pt idx="77">
                <c:v>8912806365</c:v>
              </c:pt>
              <c:pt idx="78">
                <c:v>12123148232</c:v>
              </c:pt>
              <c:pt idx="79">
                <c:v>4090060180</c:v>
              </c:pt>
              <c:pt idx="80">
                <c:v>7655514614</c:v>
              </c:pt>
              <c:pt idx="81">
                <c:v>10743441653</c:v>
              </c:pt>
              <c:pt idx="82">
                <c:v>10152089777</c:v>
              </c:pt>
              <c:pt idx="83">
                <c:v>9022359344</c:v>
              </c:pt>
              <c:pt idx="84">
                <c:v>5345940788</c:v>
              </c:pt>
              <c:pt idx="85">
                <c:v>7320154319</c:v>
              </c:pt>
              <c:pt idx="86">
                <c:v>20627572116</c:v>
              </c:pt>
              <c:pt idx="87">
                <c:v>24188960666</c:v>
              </c:pt>
              <c:pt idx="88">
                <c:v>10852603457</c:v>
              </c:pt>
              <c:pt idx="89">
                <c:v>10593456299</c:v>
              </c:pt>
              <c:pt idx="90">
                <c:v>21871591767</c:v>
              </c:pt>
              <c:pt idx="91">
                <c:v>32007997419</c:v>
              </c:pt>
              <c:pt idx="92">
                <c:v>12454476117</c:v>
              </c:pt>
              <c:pt idx="93">
                <c:v>11000371058</c:v>
              </c:pt>
              <c:pt idx="94">
                <c:v>13822417701</c:v>
              </c:pt>
              <c:pt idx="95">
                <c:v>11991632570</c:v>
              </c:pt>
              <c:pt idx="96">
                <c:v>3672255499</c:v>
              </c:pt>
              <c:pt idx="97">
                <c:v>5543474133</c:v>
              </c:pt>
              <c:pt idx="98">
                <c:v>57363882568</c:v>
              </c:pt>
              <c:pt idx="99">
                <c:v>26001166176</c:v>
              </c:pt>
              <c:pt idx="100">
                <c:v>6755279685</c:v>
              </c:pt>
              <c:pt idx="101">
                <c:v>18028961471</c:v>
              </c:pt>
              <c:pt idx="102">
                <c:v>29467061507</c:v>
              </c:pt>
              <c:pt idx="103">
                <c:v>2443810907</c:v>
              </c:pt>
              <c:pt idx="104">
                <c:v>35225812956</c:v>
              </c:pt>
              <c:pt idx="105">
                <c:v>23724286120</c:v>
              </c:pt>
              <c:pt idx="106">
                <c:v>14888643141</c:v>
              </c:pt>
              <c:pt idx="107">
                <c:v>17404965676</c:v>
              </c:pt>
              <c:pt idx="108">
                <c:v>43665210488</c:v>
              </c:pt>
              <c:pt idx="109">
                <c:v>13256742742</c:v>
              </c:pt>
              <c:pt idx="110">
                <c:v>7037360736</c:v>
              </c:pt>
              <c:pt idx="111">
                <c:v>7782406821</c:v>
              </c:pt>
              <c:pt idx="112">
                <c:v>10640827206</c:v>
              </c:pt>
              <c:pt idx="113">
                <c:v>6850242309</c:v>
              </c:pt>
              <c:pt idx="114">
                <c:v>7377830681</c:v>
              </c:pt>
              <c:pt idx="115">
                <c:v>6876427609</c:v>
              </c:pt>
              <c:pt idx="116">
                <c:v>6621916096</c:v>
              </c:pt>
              <c:pt idx="117">
                <c:v>9131866672</c:v>
              </c:pt>
              <c:pt idx="118">
                <c:v>4981597820</c:v>
              </c:pt>
              <c:pt idx="119">
                <c:v>5614013438</c:v>
              </c:pt>
              <c:pt idx="120">
                <c:v>3965698970</c:v>
              </c:pt>
              <c:pt idx="121">
                <c:v>7900244368</c:v>
              </c:pt>
              <c:pt idx="122">
                <c:v>8550357127</c:v>
              </c:pt>
              <c:pt idx="123">
                <c:v>6216472829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04256"/>
        <c:axId val="87905792"/>
      </c:lineChart>
      <c:catAx>
        <c:axId val="8790425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905792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87905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904256"/>
        <c:crosses val="autoZero"/>
        <c:crossBetween val="between"/>
        <c:majorUnit val="150000000000"/>
        <c:dispUnits>
          <c:builtInUnit val="millions"/>
          <c:dispUnitsLbl>
            <c:layout>
              <c:manualLayout>
                <c:xMode val="edge"/>
                <c:yMode val="edge"/>
                <c:x val="1.4285724250644706E-2"/>
                <c:y val="0.1352785145888594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2428601424821893"/>
          <c:y val="0.91511936339522548"/>
          <c:w val="0.70857187851518555"/>
          <c:h val="0.978779840848806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mensual</a:t>
            </a:r>
          </a:p>
        </c:rich>
      </c:tx>
      <c:layout>
        <c:manualLayout>
          <c:xMode val="edge"/>
          <c:yMode val="edge"/>
          <c:x val="0.34477870523695264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86567007788761"/>
          <c:y val="0.13783801973978535"/>
          <c:w val="0.87410708672418014"/>
          <c:h val="0.62432514823314533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387</c:v>
              </c:pt>
              <c:pt idx="1">
                <c:v>447</c:v>
              </c:pt>
              <c:pt idx="2">
                <c:v>407</c:v>
              </c:pt>
              <c:pt idx="3">
                <c:v>374</c:v>
              </c:pt>
              <c:pt idx="4">
                <c:v>429</c:v>
              </c:pt>
              <c:pt idx="5">
                <c:v>262</c:v>
              </c:pt>
              <c:pt idx="6">
                <c:v>563</c:v>
              </c:pt>
              <c:pt idx="7">
                <c:v>348</c:v>
              </c:pt>
              <c:pt idx="8">
                <c:v>253</c:v>
              </c:pt>
              <c:pt idx="9">
                <c:v>347</c:v>
              </c:pt>
              <c:pt idx="10">
                <c:v>486</c:v>
              </c:pt>
              <c:pt idx="11">
                <c:v>416</c:v>
              </c:pt>
              <c:pt idx="12">
                <c:v>414</c:v>
              </c:pt>
              <c:pt idx="13">
                <c:v>304</c:v>
              </c:pt>
              <c:pt idx="14">
                <c:v>554</c:v>
              </c:pt>
              <c:pt idx="15">
                <c:v>256</c:v>
              </c:pt>
              <c:pt idx="16">
                <c:v>210</c:v>
              </c:pt>
              <c:pt idx="17">
                <c:v>356</c:v>
              </c:pt>
              <c:pt idx="18">
                <c:v>244</c:v>
              </c:pt>
              <c:pt idx="19">
                <c:v>308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88</c:v>
              </c:pt>
              <c:pt idx="1">
                <c:v>95</c:v>
              </c:pt>
              <c:pt idx="2">
                <c:v>135</c:v>
              </c:pt>
              <c:pt idx="3">
                <c:v>289</c:v>
              </c:pt>
              <c:pt idx="4">
                <c:v>105</c:v>
              </c:pt>
              <c:pt idx="5">
                <c:v>70</c:v>
              </c:pt>
              <c:pt idx="6">
                <c:v>60</c:v>
              </c:pt>
              <c:pt idx="7">
                <c:v>231</c:v>
              </c:pt>
              <c:pt idx="8">
                <c:v>49</c:v>
              </c:pt>
              <c:pt idx="9">
                <c:v>90</c:v>
              </c:pt>
              <c:pt idx="10">
                <c:v>32</c:v>
              </c:pt>
              <c:pt idx="11">
                <c:v>43</c:v>
              </c:pt>
              <c:pt idx="12">
                <c:v>67</c:v>
              </c:pt>
              <c:pt idx="13">
                <c:v>99</c:v>
              </c:pt>
              <c:pt idx="14">
                <c:v>83</c:v>
              </c:pt>
              <c:pt idx="15">
                <c:v>37</c:v>
              </c:pt>
              <c:pt idx="16">
                <c:v>125</c:v>
              </c:pt>
              <c:pt idx="17">
                <c:v>47</c:v>
              </c:pt>
              <c:pt idx="18">
                <c:v>67</c:v>
              </c:pt>
              <c:pt idx="19">
                <c:v>90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113</c:v>
              </c:pt>
              <c:pt idx="1">
                <c:v>140</c:v>
              </c:pt>
              <c:pt idx="2">
                <c:v>358</c:v>
              </c:pt>
              <c:pt idx="3">
                <c:v>103</c:v>
              </c:pt>
              <c:pt idx="4">
                <c:v>196</c:v>
              </c:pt>
              <c:pt idx="5">
                <c:v>135</c:v>
              </c:pt>
              <c:pt idx="6">
                <c:v>104</c:v>
              </c:pt>
              <c:pt idx="7">
                <c:v>212</c:v>
              </c:pt>
              <c:pt idx="8">
                <c:v>107</c:v>
              </c:pt>
              <c:pt idx="9">
                <c:v>113</c:v>
              </c:pt>
              <c:pt idx="10">
                <c:v>83</c:v>
              </c:pt>
              <c:pt idx="11">
                <c:v>144</c:v>
              </c:pt>
              <c:pt idx="12">
                <c:v>580</c:v>
              </c:pt>
              <c:pt idx="13">
                <c:v>74</c:v>
              </c:pt>
              <c:pt idx="14">
                <c:v>172</c:v>
              </c:pt>
              <c:pt idx="15">
                <c:v>154</c:v>
              </c:pt>
              <c:pt idx="16">
                <c:v>248</c:v>
              </c:pt>
              <c:pt idx="17">
                <c:v>205</c:v>
              </c:pt>
              <c:pt idx="18">
                <c:v>256</c:v>
              </c:pt>
              <c:pt idx="19">
                <c:v>293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84256"/>
        <c:axId val="96436992"/>
      </c:lineChart>
      <c:catAx>
        <c:axId val="95984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436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436992"/>
        <c:scaling>
          <c:orientation val="minMax"/>
          <c:max val="7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889842632331903E-2"/>
              <c:y val="0.29189217564020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984256"/>
        <c:crosses val="autoZero"/>
        <c:crossBetween val="between"/>
        <c:majorUnit val="15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343407717812096"/>
          <c:y val="0.92702816202028793"/>
          <c:w val="0.68812694550520237"/>
          <c:h val="0.99189302688515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diario - Ultimos 6 meses</a:t>
            </a:r>
          </a:p>
        </c:rich>
      </c:tx>
      <c:layout>
        <c:manualLayout>
          <c:xMode val="edge"/>
          <c:yMode val="edge"/>
          <c:x val="0.25035795418276574"/>
          <c:y val="3.27455919395465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5881387307464"/>
          <c:y val="0.133501423642927"/>
          <c:w val="0.84978659494953024"/>
          <c:h val="0.6574315390717725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  <c:pt idx="1">
                <c:v>02/03/10</c:v>
              </c:pt>
              <c:pt idx="2">
                <c:v>03/03/10</c:v>
              </c:pt>
              <c:pt idx="3">
                <c:v>04/03/10</c:v>
              </c:pt>
              <c:pt idx="4">
                <c:v>05/03/10</c:v>
              </c:pt>
              <c:pt idx="5">
                <c:v>08/03/10</c:v>
              </c:pt>
              <c:pt idx="6">
                <c:v>09/03/10</c:v>
              </c:pt>
              <c:pt idx="7">
                <c:v>10/03/10</c:v>
              </c:pt>
              <c:pt idx="8">
                <c:v>11/03/10</c:v>
              </c:pt>
              <c:pt idx="9">
                <c:v>12/03/10</c:v>
              </c:pt>
              <c:pt idx="10">
                <c:v>15/03/10</c:v>
              </c:pt>
              <c:pt idx="11">
                <c:v>16/03/10</c:v>
              </c:pt>
              <c:pt idx="12">
                <c:v>17/03/10</c:v>
              </c:pt>
              <c:pt idx="13">
                <c:v>18/03/10</c:v>
              </c:pt>
              <c:pt idx="14">
                <c:v>19/03/10</c:v>
              </c:pt>
              <c:pt idx="15">
                <c:v>22/03/10</c:v>
              </c:pt>
              <c:pt idx="16">
                <c:v>23/03/10</c:v>
              </c:pt>
              <c:pt idx="17">
                <c:v>24/03/10</c:v>
              </c:pt>
              <c:pt idx="18">
                <c:v>25/03/10</c:v>
              </c:pt>
              <c:pt idx="19">
                <c:v>26/03/10</c:v>
              </c:pt>
              <c:pt idx="20">
                <c:v>29/03/10</c:v>
              </c:pt>
              <c:pt idx="21">
                <c:v>30/03/10</c:v>
              </c:pt>
              <c:pt idx="22">
                <c:v>31/03/10</c:v>
              </c:pt>
              <c:pt idx="23">
                <c:v>01/04/10</c:v>
              </c:pt>
              <c:pt idx="24">
                <c:v>05/04/10</c:v>
              </c:pt>
              <c:pt idx="25">
                <c:v>06/04/10</c:v>
              </c:pt>
              <c:pt idx="26">
                <c:v>07/04/10</c:v>
              </c:pt>
              <c:pt idx="27">
                <c:v>08/04/10</c:v>
              </c:pt>
              <c:pt idx="28">
                <c:v>09/04/10</c:v>
              </c:pt>
              <c:pt idx="29">
                <c:v>12/04/10</c:v>
              </c:pt>
              <c:pt idx="30">
                <c:v>13/04/10</c:v>
              </c:pt>
              <c:pt idx="31">
                <c:v>14/04/10</c:v>
              </c:pt>
              <c:pt idx="32">
                <c:v>15/04/10</c:v>
              </c:pt>
              <c:pt idx="33">
                <c:v>16/04/10</c:v>
              </c:pt>
              <c:pt idx="34">
                <c:v>19/04/10</c:v>
              </c:pt>
              <c:pt idx="35">
                <c:v>20/04/10</c:v>
              </c:pt>
              <c:pt idx="36">
                <c:v>21/04/10</c:v>
              </c:pt>
              <c:pt idx="37">
                <c:v>22/04/10</c:v>
              </c:pt>
              <c:pt idx="38">
                <c:v>23/04/10</c:v>
              </c:pt>
              <c:pt idx="39">
                <c:v>26/04/10</c:v>
              </c:pt>
              <c:pt idx="40">
                <c:v>27/04/10</c:v>
              </c:pt>
              <c:pt idx="41">
                <c:v>28/04/10</c:v>
              </c:pt>
              <c:pt idx="42">
                <c:v>29/04/10</c:v>
              </c:pt>
              <c:pt idx="43">
                <c:v>30/04/10</c:v>
              </c:pt>
              <c:pt idx="44">
                <c:v>03/05/10</c:v>
              </c:pt>
              <c:pt idx="45">
                <c:v>04/05/10</c:v>
              </c:pt>
              <c:pt idx="46">
                <c:v>05/05/10</c:v>
              </c:pt>
              <c:pt idx="47">
                <c:v>06/05/10</c:v>
              </c:pt>
              <c:pt idx="48">
                <c:v>07/05/10</c:v>
              </c:pt>
              <c:pt idx="49">
                <c:v>10/05/10</c:v>
              </c:pt>
              <c:pt idx="50">
                <c:v>11/05/10</c:v>
              </c:pt>
              <c:pt idx="51">
                <c:v>12/05/10</c:v>
              </c:pt>
              <c:pt idx="52">
                <c:v>13/05/10</c:v>
              </c:pt>
              <c:pt idx="53">
                <c:v>14/05/10</c:v>
              </c:pt>
              <c:pt idx="54">
                <c:v>17/05/10</c:v>
              </c:pt>
              <c:pt idx="55">
                <c:v>18/05/10</c:v>
              </c:pt>
              <c:pt idx="56">
                <c:v>19/05/10</c:v>
              </c:pt>
              <c:pt idx="57">
                <c:v>20/05/10</c:v>
              </c:pt>
              <c:pt idx="58">
                <c:v>24/05/10</c:v>
              </c:pt>
              <c:pt idx="59">
                <c:v>25/05/10</c:v>
              </c:pt>
              <c:pt idx="60">
                <c:v>26/05/10</c:v>
              </c:pt>
              <c:pt idx="61">
                <c:v>27/05/10</c:v>
              </c:pt>
              <c:pt idx="62">
                <c:v>28/05/10</c:v>
              </c:pt>
              <c:pt idx="63">
                <c:v>31/05/10</c:v>
              </c:pt>
              <c:pt idx="64">
                <c:v>01/06/10</c:v>
              </c:pt>
              <c:pt idx="65">
                <c:v>02/06/10</c:v>
              </c:pt>
              <c:pt idx="66">
                <c:v>03/06/10</c:v>
              </c:pt>
              <c:pt idx="67">
                <c:v>04/06/10</c:v>
              </c:pt>
              <c:pt idx="68">
                <c:v>07/06/10</c:v>
              </c:pt>
              <c:pt idx="69">
                <c:v>08/06/10</c:v>
              </c:pt>
              <c:pt idx="70">
                <c:v>09/06/10</c:v>
              </c:pt>
              <c:pt idx="71">
                <c:v>10/06/10</c:v>
              </c:pt>
              <c:pt idx="72">
                <c:v>11/06/10</c:v>
              </c:pt>
              <c:pt idx="73">
                <c:v>14/06/10</c:v>
              </c:pt>
              <c:pt idx="74">
                <c:v>15/06/10</c:v>
              </c:pt>
              <c:pt idx="75">
                <c:v>16/06/10</c:v>
              </c:pt>
              <c:pt idx="76">
                <c:v>17/06/10</c:v>
              </c:pt>
              <c:pt idx="77">
                <c:v>18/06/10</c:v>
              </c:pt>
              <c:pt idx="78">
                <c:v>21/06/10</c:v>
              </c:pt>
              <c:pt idx="79">
                <c:v>22/06/10</c:v>
              </c:pt>
              <c:pt idx="80">
                <c:v>23/06/10</c:v>
              </c:pt>
              <c:pt idx="81">
                <c:v>24/06/10</c:v>
              </c:pt>
              <c:pt idx="82">
                <c:v>25/06/10</c:v>
              </c:pt>
              <c:pt idx="83">
                <c:v>29/06/10</c:v>
              </c:pt>
              <c:pt idx="84">
                <c:v>30/06/10</c:v>
              </c:pt>
              <c:pt idx="85">
                <c:v>01/07/10</c:v>
              </c:pt>
              <c:pt idx="86">
                <c:v>02/07/10</c:v>
              </c:pt>
              <c:pt idx="87">
                <c:v>05/07/10</c:v>
              </c:pt>
              <c:pt idx="88">
                <c:v>06/07/10</c:v>
              </c:pt>
              <c:pt idx="89">
                <c:v>07/07/10</c:v>
              </c:pt>
              <c:pt idx="90">
                <c:v>08/07/10</c:v>
              </c:pt>
              <c:pt idx="91">
                <c:v>09/07/10</c:v>
              </c:pt>
              <c:pt idx="92">
                <c:v>12/07/10</c:v>
              </c:pt>
              <c:pt idx="93">
                <c:v>13/07/10</c:v>
              </c:pt>
              <c:pt idx="94">
                <c:v>14/07/10</c:v>
              </c:pt>
              <c:pt idx="95">
                <c:v>15/07/10</c:v>
              </c:pt>
              <c:pt idx="96">
                <c:v>19/07/10</c:v>
              </c:pt>
              <c:pt idx="97">
                <c:v>20/07/10</c:v>
              </c:pt>
              <c:pt idx="98">
                <c:v>21/07/10</c:v>
              </c:pt>
              <c:pt idx="99">
                <c:v>22/07/10</c:v>
              </c:pt>
              <c:pt idx="100">
                <c:v>23/07/10</c:v>
              </c:pt>
              <c:pt idx="101">
                <c:v>26/07/10</c:v>
              </c:pt>
              <c:pt idx="102">
                <c:v>27/07/10</c:v>
              </c:pt>
              <c:pt idx="103">
                <c:v>28/07/10</c:v>
              </c:pt>
              <c:pt idx="104">
                <c:v>29/07/10</c:v>
              </c:pt>
              <c:pt idx="105">
                <c:v>30/07/10</c:v>
              </c:pt>
              <c:pt idx="106">
                <c:v>02/08/10</c:v>
              </c:pt>
              <c:pt idx="107">
                <c:v>03/08/10</c:v>
              </c:pt>
              <c:pt idx="108">
                <c:v>04/08/10</c:v>
              </c:pt>
              <c:pt idx="109">
                <c:v>05/08/10</c:v>
              </c:pt>
              <c:pt idx="110">
                <c:v>06/08/10</c:v>
              </c:pt>
              <c:pt idx="111">
                <c:v>09/08/10</c:v>
              </c:pt>
              <c:pt idx="112">
                <c:v>10/08/10</c:v>
              </c:pt>
              <c:pt idx="113">
                <c:v>11/08/10</c:v>
              </c:pt>
              <c:pt idx="114">
                <c:v>12/08/10</c:v>
              </c:pt>
              <c:pt idx="115">
                <c:v>13/08/10</c:v>
              </c:pt>
              <c:pt idx="116">
                <c:v>16/08/10</c:v>
              </c:pt>
              <c:pt idx="117">
                <c:v>17/08/10</c:v>
              </c:pt>
              <c:pt idx="118">
                <c:v>18/08/10</c:v>
              </c:pt>
              <c:pt idx="119">
                <c:v>19/08/10</c:v>
              </c:pt>
              <c:pt idx="120">
                <c:v>20/08/10</c:v>
              </c:pt>
              <c:pt idx="121">
                <c:v>23/08/10</c:v>
              </c:pt>
              <c:pt idx="122">
                <c:v>24/08/10</c:v>
              </c:pt>
              <c:pt idx="123">
                <c:v>25/08/10</c:v>
              </c:pt>
              <c:pt idx="124">
                <c:v>26/08/10</c:v>
              </c:pt>
              <c:pt idx="125">
                <c:v>27/08/10</c:v>
              </c:pt>
              <c:pt idx="126">
                <c:v>30/08/10</c:v>
              </c:pt>
              <c:pt idx="127">
                <c:v>31/08/10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  <c:pt idx="1">
                <c:v>02/03/10</c:v>
              </c:pt>
              <c:pt idx="2">
                <c:v>03/03/10</c:v>
              </c:pt>
              <c:pt idx="3">
                <c:v>04/03/10</c:v>
              </c:pt>
              <c:pt idx="4">
                <c:v>05/03/10</c:v>
              </c:pt>
              <c:pt idx="5">
                <c:v>08/03/10</c:v>
              </c:pt>
              <c:pt idx="6">
                <c:v>09/03/10</c:v>
              </c:pt>
              <c:pt idx="7">
                <c:v>10/03/10</c:v>
              </c:pt>
              <c:pt idx="8">
                <c:v>11/03/10</c:v>
              </c:pt>
              <c:pt idx="9">
                <c:v>12/03/10</c:v>
              </c:pt>
              <c:pt idx="10">
                <c:v>15/03/10</c:v>
              </c:pt>
              <c:pt idx="11">
                <c:v>16/03/10</c:v>
              </c:pt>
              <c:pt idx="12">
                <c:v>17/03/10</c:v>
              </c:pt>
              <c:pt idx="13">
                <c:v>18/03/10</c:v>
              </c:pt>
              <c:pt idx="14">
                <c:v>19/03/10</c:v>
              </c:pt>
              <c:pt idx="15">
                <c:v>22/03/10</c:v>
              </c:pt>
              <c:pt idx="16">
                <c:v>23/03/10</c:v>
              </c:pt>
              <c:pt idx="17">
                <c:v>24/03/10</c:v>
              </c:pt>
              <c:pt idx="18">
                <c:v>25/03/10</c:v>
              </c:pt>
              <c:pt idx="19">
                <c:v>26/03/10</c:v>
              </c:pt>
              <c:pt idx="20">
                <c:v>29/03/10</c:v>
              </c:pt>
              <c:pt idx="21">
                <c:v>30/03/10</c:v>
              </c:pt>
              <c:pt idx="22">
                <c:v>31/03/10</c:v>
              </c:pt>
              <c:pt idx="23">
                <c:v>01/04/10</c:v>
              </c:pt>
              <c:pt idx="24">
                <c:v>05/04/10</c:v>
              </c:pt>
              <c:pt idx="25">
                <c:v>06/04/10</c:v>
              </c:pt>
              <c:pt idx="26">
                <c:v>07/04/10</c:v>
              </c:pt>
              <c:pt idx="27">
                <c:v>08/04/10</c:v>
              </c:pt>
              <c:pt idx="28">
                <c:v>09/04/10</c:v>
              </c:pt>
              <c:pt idx="29">
                <c:v>12/04/10</c:v>
              </c:pt>
              <c:pt idx="30">
                <c:v>13/04/10</c:v>
              </c:pt>
              <c:pt idx="31">
                <c:v>14/04/10</c:v>
              </c:pt>
              <c:pt idx="32">
                <c:v>15/04/10</c:v>
              </c:pt>
              <c:pt idx="33">
                <c:v>16/04/10</c:v>
              </c:pt>
              <c:pt idx="34">
                <c:v>19/04/10</c:v>
              </c:pt>
              <c:pt idx="35">
                <c:v>20/04/10</c:v>
              </c:pt>
              <c:pt idx="36">
                <c:v>21/04/10</c:v>
              </c:pt>
              <c:pt idx="37">
                <c:v>22/04/10</c:v>
              </c:pt>
              <c:pt idx="38">
                <c:v>23/04/10</c:v>
              </c:pt>
              <c:pt idx="39">
                <c:v>26/04/10</c:v>
              </c:pt>
              <c:pt idx="40">
                <c:v>27/04/10</c:v>
              </c:pt>
              <c:pt idx="41">
                <c:v>28/04/10</c:v>
              </c:pt>
              <c:pt idx="42">
                <c:v>29/04/10</c:v>
              </c:pt>
              <c:pt idx="43">
                <c:v>30/04/10</c:v>
              </c:pt>
              <c:pt idx="44">
                <c:v>03/05/10</c:v>
              </c:pt>
              <c:pt idx="45">
                <c:v>04/05/10</c:v>
              </c:pt>
              <c:pt idx="46">
                <c:v>05/05/10</c:v>
              </c:pt>
              <c:pt idx="47">
                <c:v>06/05/10</c:v>
              </c:pt>
              <c:pt idx="48">
                <c:v>07/05/10</c:v>
              </c:pt>
              <c:pt idx="49">
                <c:v>10/05/10</c:v>
              </c:pt>
              <c:pt idx="50">
                <c:v>11/05/10</c:v>
              </c:pt>
              <c:pt idx="51">
                <c:v>12/05/10</c:v>
              </c:pt>
              <c:pt idx="52">
                <c:v>13/05/10</c:v>
              </c:pt>
              <c:pt idx="53">
                <c:v>14/05/10</c:v>
              </c:pt>
              <c:pt idx="54">
                <c:v>17/05/10</c:v>
              </c:pt>
              <c:pt idx="55">
                <c:v>18/05/10</c:v>
              </c:pt>
              <c:pt idx="56">
                <c:v>19/05/10</c:v>
              </c:pt>
              <c:pt idx="57">
                <c:v>20/05/10</c:v>
              </c:pt>
              <c:pt idx="58">
                <c:v>24/05/10</c:v>
              </c:pt>
              <c:pt idx="59">
                <c:v>25/05/10</c:v>
              </c:pt>
              <c:pt idx="60">
                <c:v>26/05/10</c:v>
              </c:pt>
              <c:pt idx="61">
                <c:v>27/05/10</c:v>
              </c:pt>
              <c:pt idx="62">
                <c:v>28/05/10</c:v>
              </c:pt>
              <c:pt idx="63">
                <c:v>31/05/10</c:v>
              </c:pt>
              <c:pt idx="64">
                <c:v>01/06/10</c:v>
              </c:pt>
              <c:pt idx="65">
                <c:v>02/06/10</c:v>
              </c:pt>
              <c:pt idx="66">
                <c:v>03/06/10</c:v>
              </c:pt>
              <c:pt idx="67">
                <c:v>04/06/10</c:v>
              </c:pt>
              <c:pt idx="68">
                <c:v>07/06/10</c:v>
              </c:pt>
              <c:pt idx="69">
                <c:v>08/06/10</c:v>
              </c:pt>
              <c:pt idx="70">
                <c:v>09/06/10</c:v>
              </c:pt>
              <c:pt idx="71">
                <c:v>10/06/10</c:v>
              </c:pt>
              <c:pt idx="72">
                <c:v>11/06/10</c:v>
              </c:pt>
              <c:pt idx="73">
                <c:v>14/06/10</c:v>
              </c:pt>
              <c:pt idx="74">
                <c:v>15/06/10</c:v>
              </c:pt>
              <c:pt idx="75">
                <c:v>16/06/10</c:v>
              </c:pt>
              <c:pt idx="76">
                <c:v>17/06/10</c:v>
              </c:pt>
              <c:pt idx="77">
                <c:v>18/06/10</c:v>
              </c:pt>
              <c:pt idx="78">
                <c:v>21/06/10</c:v>
              </c:pt>
              <c:pt idx="79">
                <c:v>22/06/10</c:v>
              </c:pt>
              <c:pt idx="80">
                <c:v>23/06/10</c:v>
              </c:pt>
              <c:pt idx="81">
                <c:v>24/06/10</c:v>
              </c:pt>
              <c:pt idx="82">
                <c:v>25/06/10</c:v>
              </c:pt>
              <c:pt idx="83">
                <c:v>29/06/10</c:v>
              </c:pt>
              <c:pt idx="84">
                <c:v>30/06/10</c:v>
              </c:pt>
              <c:pt idx="85">
                <c:v>01/07/10</c:v>
              </c:pt>
              <c:pt idx="86">
                <c:v>02/07/10</c:v>
              </c:pt>
              <c:pt idx="87">
                <c:v>05/07/10</c:v>
              </c:pt>
              <c:pt idx="88">
                <c:v>06/07/10</c:v>
              </c:pt>
              <c:pt idx="89">
                <c:v>07/07/10</c:v>
              </c:pt>
              <c:pt idx="90">
                <c:v>08/07/10</c:v>
              </c:pt>
              <c:pt idx="91">
                <c:v>09/07/10</c:v>
              </c:pt>
              <c:pt idx="92">
                <c:v>12/07/10</c:v>
              </c:pt>
              <c:pt idx="93">
                <c:v>13/07/10</c:v>
              </c:pt>
              <c:pt idx="94">
                <c:v>14/07/10</c:v>
              </c:pt>
              <c:pt idx="95">
                <c:v>15/07/10</c:v>
              </c:pt>
              <c:pt idx="96">
                <c:v>19/07/10</c:v>
              </c:pt>
              <c:pt idx="97">
                <c:v>20/07/10</c:v>
              </c:pt>
              <c:pt idx="98">
                <c:v>21/07/10</c:v>
              </c:pt>
              <c:pt idx="99">
                <c:v>22/07/10</c:v>
              </c:pt>
              <c:pt idx="100">
                <c:v>23/07/10</c:v>
              </c:pt>
              <c:pt idx="101">
                <c:v>26/07/10</c:v>
              </c:pt>
              <c:pt idx="102">
                <c:v>27/07/10</c:v>
              </c:pt>
              <c:pt idx="103">
                <c:v>28/07/10</c:v>
              </c:pt>
              <c:pt idx="104">
                <c:v>29/07/10</c:v>
              </c:pt>
              <c:pt idx="105">
                <c:v>30/07/10</c:v>
              </c:pt>
              <c:pt idx="106">
                <c:v>02/08/10</c:v>
              </c:pt>
              <c:pt idx="107">
                <c:v>03/08/10</c:v>
              </c:pt>
              <c:pt idx="108">
                <c:v>04/08/10</c:v>
              </c:pt>
              <c:pt idx="109">
                <c:v>05/08/10</c:v>
              </c:pt>
              <c:pt idx="110">
                <c:v>06/08/10</c:v>
              </c:pt>
              <c:pt idx="111">
                <c:v>09/08/10</c:v>
              </c:pt>
              <c:pt idx="112">
                <c:v>10/08/10</c:v>
              </c:pt>
              <c:pt idx="113">
                <c:v>11/08/10</c:v>
              </c:pt>
              <c:pt idx="114">
                <c:v>12/08/10</c:v>
              </c:pt>
              <c:pt idx="115">
                <c:v>13/08/10</c:v>
              </c:pt>
              <c:pt idx="116">
                <c:v>16/08/10</c:v>
              </c:pt>
              <c:pt idx="117">
                <c:v>17/08/10</c:v>
              </c:pt>
              <c:pt idx="118">
                <c:v>18/08/10</c:v>
              </c:pt>
              <c:pt idx="119">
                <c:v>19/08/10</c:v>
              </c:pt>
              <c:pt idx="120">
                <c:v>20/08/10</c:v>
              </c:pt>
              <c:pt idx="121">
                <c:v>23/08/10</c:v>
              </c:pt>
              <c:pt idx="122">
                <c:v>24/08/10</c:v>
              </c:pt>
              <c:pt idx="123">
                <c:v>25/08/10</c:v>
              </c:pt>
              <c:pt idx="124">
                <c:v>26/08/10</c:v>
              </c:pt>
              <c:pt idx="125">
                <c:v>27/08/10</c:v>
              </c:pt>
              <c:pt idx="126">
                <c:v>30/08/10</c:v>
              </c:pt>
              <c:pt idx="127">
                <c:v>31/08/10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  <c:pt idx="1">
                <c:v>02/03/10</c:v>
              </c:pt>
              <c:pt idx="2">
                <c:v>03/03/10</c:v>
              </c:pt>
              <c:pt idx="3">
                <c:v>04/03/10</c:v>
              </c:pt>
              <c:pt idx="4">
                <c:v>05/03/10</c:v>
              </c:pt>
              <c:pt idx="5">
                <c:v>08/03/10</c:v>
              </c:pt>
              <c:pt idx="6">
                <c:v>09/03/10</c:v>
              </c:pt>
              <c:pt idx="7">
                <c:v>10/03/10</c:v>
              </c:pt>
              <c:pt idx="8">
                <c:v>11/03/10</c:v>
              </c:pt>
              <c:pt idx="9">
                <c:v>12/03/10</c:v>
              </c:pt>
              <c:pt idx="10">
                <c:v>15/03/10</c:v>
              </c:pt>
              <c:pt idx="11">
                <c:v>16/03/10</c:v>
              </c:pt>
              <c:pt idx="12">
                <c:v>17/03/10</c:v>
              </c:pt>
              <c:pt idx="13">
                <c:v>18/03/10</c:v>
              </c:pt>
              <c:pt idx="14">
                <c:v>19/03/10</c:v>
              </c:pt>
              <c:pt idx="15">
                <c:v>22/03/10</c:v>
              </c:pt>
              <c:pt idx="16">
                <c:v>23/03/10</c:v>
              </c:pt>
              <c:pt idx="17">
                <c:v>24/03/10</c:v>
              </c:pt>
              <c:pt idx="18">
                <c:v>25/03/10</c:v>
              </c:pt>
              <c:pt idx="19">
                <c:v>26/03/10</c:v>
              </c:pt>
              <c:pt idx="20">
                <c:v>29/03/10</c:v>
              </c:pt>
              <c:pt idx="21">
                <c:v>30/03/10</c:v>
              </c:pt>
              <c:pt idx="22">
                <c:v>31/03/10</c:v>
              </c:pt>
              <c:pt idx="23">
                <c:v>01/04/10</c:v>
              </c:pt>
              <c:pt idx="24">
                <c:v>05/04/10</c:v>
              </c:pt>
              <c:pt idx="25">
                <c:v>06/04/10</c:v>
              </c:pt>
              <c:pt idx="26">
                <c:v>07/04/10</c:v>
              </c:pt>
              <c:pt idx="27">
                <c:v>08/04/10</c:v>
              </c:pt>
              <c:pt idx="28">
                <c:v>09/04/10</c:v>
              </c:pt>
              <c:pt idx="29">
                <c:v>12/04/10</c:v>
              </c:pt>
              <c:pt idx="30">
                <c:v>13/04/10</c:v>
              </c:pt>
              <c:pt idx="31">
                <c:v>14/04/10</c:v>
              </c:pt>
              <c:pt idx="32">
                <c:v>15/04/10</c:v>
              </c:pt>
              <c:pt idx="33">
                <c:v>16/04/10</c:v>
              </c:pt>
              <c:pt idx="34">
                <c:v>19/04/10</c:v>
              </c:pt>
              <c:pt idx="35">
                <c:v>20/04/10</c:v>
              </c:pt>
              <c:pt idx="36">
                <c:v>21/04/10</c:v>
              </c:pt>
              <c:pt idx="37">
                <c:v>22/04/10</c:v>
              </c:pt>
              <c:pt idx="38">
                <c:v>23/04/10</c:v>
              </c:pt>
              <c:pt idx="39">
                <c:v>26/04/10</c:v>
              </c:pt>
              <c:pt idx="40">
                <c:v>27/04/10</c:v>
              </c:pt>
              <c:pt idx="41">
                <c:v>28/04/10</c:v>
              </c:pt>
              <c:pt idx="42">
                <c:v>29/04/10</c:v>
              </c:pt>
              <c:pt idx="43">
                <c:v>30/04/10</c:v>
              </c:pt>
              <c:pt idx="44">
                <c:v>03/05/10</c:v>
              </c:pt>
              <c:pt idx="45">
                <c:v>04/05/10</c:v>
              </c:pt>
              <c:pt idx="46">
                <c:v>05/05/10</c:v>
              </c:pt>
              <c:pt idx="47">
                <c:v>06/05/10</c:v>
              </c:pt>
              <c:pt idx="48">
                <c:v>07/05/10</c:v>
              </c:pt>
              <c:pt idx="49">
                <c:v>10/05/10</c:v>
              </c:pt>
              <c:pt idx="50">
                <c:v>11/05/10</c:v>
              </c:pt>
              <c:pt idx="51">
                <c:v>12/05/10</c:v>
              </c:pt>
              <c:pt idx="52">
                <c:v>13/05/10</c:v>
              </c:pt>
              <c:pt idx="53">
                <c:v>14/05/10</c:v>
              </c:pt>
              <c:pt idx="54">
                <c:v>17/05/10</c:v>
              </c:pt>
              <c:pt idx="55">
                <c:v>18/05/10</c:v>
              </c:pt>
              <c:pt idx="56">
                <c:v>19/05/10</c:v>
              </c:pt>
              <c:pt idx="57">
                <c:v>20/05/10</c:v>
              </c:pt>
              <c:pt idx="58">
                <c:v>24/05/10</c:v>
              </c:pt>
              <c:pt idx="59">
                <c:v>25/05/10</c:v>
              </c:pt>
              <c:pt idx="60">
                <c:v>26/05/10</c:v>
              </c:pt>
              <c:pt idx="61">
                <c:v>27/05/10</c:v>
              </c:pt>
              <c:pt idx="62">
                <c:v>28/05/10</c:v>
              </c:pt>
              <c:pt idx="63">
                <c:v>31/05/10</c:v>
              </c:pt>
              <c:pt idx="64">
                <c:v>01/06/10</c:v>
              </c:pt>
              <c:pt idx="65">
                <c:v>02/06/10</c:v>
              </c:pt>
              <c:pt idx="66">
                <c:v>03/06/10</c:v>
              </c:pt>
              <c:pt idx="67">
                <c:v>04/06/10</c:v>
              </c:pt>
              <c:pt idx="68">
                <c:v>07/06/10</c:v>
              </c:pt>
              <c:pt idx="69">
                <c:v>08/06/10</c:v>
              </c:pt>
              <c:pt idx="70">
                <c:v>09/06/10</c:v>
              </c:pt>
              <c:pt idx="71">
                <c:v>10/06/10</c:v>
              </c:pt>
              <c:pt idx="72">
                <c:v>11/06/10</c:v>
              </c:pt>
              <c:pt idx="73">
                <c:v>14/06/10</c:v>
              </c:pt>
              <c:pt idx="74">
                <c:v>15/06/10</c:v>
              </c:pt>
              <c:pt idx="75">
                <c:v>16/06/10</c:v>
              </c:pt>
              <c:pt idx="76">
                <c:v>17/06/10</c:v>
              </c:pt>
              <c:pt idx="77">
                <c:v>18/06/10</c:v>
              </c:pt>
              <c:pt idx="78">
                <c:v>21/06/10</c:v>
              </c:pt>
              <c:pt idx="79">
                <c:v>22/06/10</c:v>
              </c:pt>
              <c:pt idx="80">
                <c:v>23/06/10</c:v>
              </c:pt>
              <c:pt idx="81">
                <c:v>24/06/10</c:v>
              </c:pt>
              <c:pt idx="82">
                <c:v>25/06/10</c:v>
              </c:pt>
              <c:pt idx="83">
                <c:v>29/06/10</c:v>
              </c:pt>
              <c:pt idx="84">
                <c:v>30/06/10</c:v>
              </c:pt>
              <c:pt idx="85">
                <c:v>01/07/10</c:v>
              </c:pt>
              <c:pt idx="86">
                <c:v>02/07/10</c:v>
              </c:pt>
              <c:pt idx="87">
                <c:v>05/07/10</c:v>
              </c:pt>
              <c:pt idx="88">
                <c:v>06/07/10</c:v>
              </c:pt>
              <c:pt idx="89">
                <c:v>07/07/10</c:v>
              </c:pt>
              <c:pt idx="90">
                <c:v>08/07/10</c:v>
              </c:pt>
              <c:pt idx="91">
                <c:v>09/07/10</c:v>
              </c:pt>
              <c:pt idx="92">
                <c:v>12/07/10</c:v>
              </c:pt>
              <c:pt idx="93">
                <c:v>13/07/10</c:v>
              </c:pt>
              <c:pt idx="94">
                <c:v>14/07/10</c:v>
              </c:pt>
              <c:pt idx="95">
                <c:v>15/07/10</c:v>
              </c:pt>
              <c:pt idx="96">
                <c:v>19/07/10</c:v>
              </c:pt>
              <c:pt idx="97">
                <c:v>20/07/10</c:v>
              </c:pt>
              <c:pt idx="98">
                <c:v>21/07/10</c:v>
              </c:pt>
              <c:pt idx="99">
                <c:v>22/07/10</c:v>
              </c:pt>
              <c:pt idx="100">
                <c:v>23/07/10</c:v>
              </c:pt>
              <c:pt idx="101">
                <c:v>26/07/10</c:v>
              </c:pt>
              <c:pt idx="102">
                <c:v>27/07/10</c:v>
              </c:pt>
              <c:pt idx="103">
                <c:v>28/07/10</c:v>
              </c:pt>
              <c:pt idx="104">
                <c:v>29/07/10</c:v>
              </c:pt>
              <c:pt idx="105">
                <c:v>30/07/10</c:v>
              </c:pt>
              <c:pt idx="106">
                <c:v>02/08/10</c:v>
              </c:pt>
              <c:pt idx="107">
                <c:v>03/08/10</c:v>
              </c:pt>
              <c:pt idx="108">
                <c:v>04/08/10</c:v>
              </c:pt>
              <c:pt idx="109">
                <c:v>05/08/10</c:v>
              </c:pt>
              <c:pt idx="110">
                <c:v>06/08/10</c:v>
              </c:pt>
              <c:pt idx="111">
                <c:v>09/08/10</c:v>
              </c:pt>
              <c:pt idx="112">
                <c:v>10/08/10</c:v>
              </c:pt>
              <c:pt idx="113">
                <c:v>11/08/10</c:v>
              </c:pt>
              <c:pt idx="114">
                <c:v>12/08/10</c:v>
              </c:pt>
              <c:pt idx="115">
                <c:v>13/08/10</c:v>
              </c:pt>
              <c:pt idx="116">
                <c:v>16/08/10</c:v>
              </c:pt>
              <c:pt idx="117">
                <c:v>17/08/10</c:v>
              </c:pt>
              <c:pt idx="118">
                <c:v>18/08/10</c:v>
              </c:pt>
              <c:pt idx="119">
                <c:v>19/08/10</c:v>
              </c:pt>
              <c:pt idx="120">
                <c:v>20/08/10</c:v>
              </c:pt>
              <c:pt idx="121">
                <c:v>23/08/10</c:v>
              </c:pt>
              <c:pt idx="122">
                <c:v>24/08/10</c:v>
              </c:pt>
              <c:pt idx="123">
                <c:v>25/08/10</c:v>
              </c:pt>
              <c:pt idx="124">
                <c:v>26/08/10</c:v>
              </c:pt>
              <c:pt idx="125">
                <c:v>27/08/10</c:v>
              </c:pt>
              <c:pt idx="126">
                <c:v>30/08/10</c:v>
              </c:pt>
              <c:pt idx="127">
                <c:v>31/08/10</c:v>
              </c:pt>
            </c:strLit>
          </c:cat>
          <c:val>
            <c:numLit>
              <c:formatCode>General</c:formatCode>
              <c:ptCount val="128"/>
              <c:pt idx="0">
                <c:v>76178575</c:v>
              </c:pt>
              <c:pt idx="1">
                <c:v>48755533</c:v>
              </c:pt>
              <c:pt idx="2">
                <c:v>21397186</c:v>
              </c:pt>
              <c:pt idx="3">
                <c:v>1356448760</c:v>
              </c:pt>
              <c:pt idx="4">
                <c:v>3515573</c:v>
              </c:pt>
              <c:pt idx="5">
                <c:v>44521560</c:v>
              </c:pt>
              <c:pt idx="6">
                <c:v>392076711</c:v>
              </c:pt>
              <c:pt idx="7">
                <c:v>66642395</c:v>
              </c:pt>
              <c:pt idx="8">
                <c:v>565759952</c:v>
              </c:pt>
              <c:pt idx="9">
                <c:v>516717870</c:v>
              </c:pt>
              <c:pt idx="10">
                <c:v>3997574</c:v>
              </c:pt>
              <c:pt idx="11">
                <c:v>95367180</c:v>
              </c:pt>
              <c:pt idx="12">
                <c:v>56426874</c:v>
              </c:pt>
              <c:pt idx="13">
                <c:v>6359585</c:v>
              </c:pt>
              <c:pt idx="14">
                <c:v>72663412</c:v>
              </c:pt>
              <c:pt idx="15">
                <c:v>618400890</c:v>
              </c:pt>
              <c:pt idx="16">
                <c:v>55532890</c:v>
              </c:pt>
              <c:pt idx="17">
                <c:v>189244278</c:v>
              </c:pt>
              <c:pt idx="18">
                <c:v>42800</c:v>
              </c:pt>
              <c:pt idx="19">
                <c:v>108898550</c:v>
              </c:pt>
              <c:pt idx="20">
                <c:v>1588209468</c:v>
              </c:pt>
              <c:pt idx="21">
                <c:v>414707002</c:v>
              </c:pt>
              <c:pt idx="22">
                <c:v>31505666</c:v>
              </c:pt>
              <c:pt idx="23">
                <c:v>32905200</c:v>
              </c:pt>
              <c:pt idx="24">
                <c:v>77830754</c:v>
              </c:pt>
              <c:pt idx="25">
                <c:v>31680000</c:v>
              </c:pt>
              <c:pt idx="26">
                <c:v>780880600</c:v>
              </c:pt>
              <c:pt idx="27">
                <c:v>354397337</c:v>
              </c:pt>
              <c:pt idx="28">
                <c:v>23862245</c:v>
              </c:pt>
              <c:pt idx="29">
                <c:v>193026016</c:v>
              </c:pt>
              <c:pt idx="30">
                <c:v>390530921</c:v>
              </c:pt>
              <c:pt idx="31">
                <c:v>856982802</c:v>
              </c:pt>
              <c:pt idx="32">
                <c:v>511834500</c:v>
              </c:pt>
              <c:pt idx="33">
                <c:v>211738187</c:v>
              </c:pt>
              <c:pt idx="34">
                <c:v>15487300</c:v>
              </c:pt>
              <c:pt idx="35">
                <c:v>4562840</c:v>
              </c:pt>
              <c:pt idx="36">
                <c:v>283909364</c:v>
              </c:pt>
              <c:pt idx="37">
                <c:v>14005997</c:v>
              </c:pt>
              <c:pt idx="38">
                <c:v>34764507</c:v>
              </c:pt>
              <c:pt idx="39">
                <c:v>67535168</c:v>
              </c:pt>
              <c:pt idx="40">
                <c:v>494136804</c:v>
              </c:pt>
              <c:pt idx="41">
                <c:v>395159774</c:v>
              </c:pt>
              <c:pt idx="42">
                <c:v>248553582</c:v>
              </c:pt>
              <c:pt idx="43">
                <c:v>53664195</c:v>
              </c:pt>
              <c:pt idx="44">
                <c:v>333552323</c:v>
              </c:pt>
              <c:pt idx="45">
                <c:v>546628792</c:v>
              </c:pt>
              <c:pt idx="46">
                <c:v>241954416</c:v>
              </c:pt>
              <c:pt idx="47">
                <c:v>140296897</c:v>
              </c:pt>
              <c:pt idx="48">
                <c:v>2127811778</c:v>
              </c:pt>
              <c:pt idx="49">
                <c:v>16600000</c:v>
              </c:pt>
              <c:pt idx="50">
                <c:v>318794865</c:v>
              </c:pt>
              <c:pt idx="51">
                <c:v>637247811</c:v>
              </c:pt>
              <c:pt idx="52">
                <c:v>69482665</c:v>
              </c:pt>
              <c:pt idx="53">
                <c:v>140918760</c:v>
              </c:pt>
              <c:pt idx="54">
                <c:v>185279885</c:v>
              </c:pt>
              <c:pt idx="55">
                <c:v>153640330</c:v>
              </c:pt>
              <c:pt idx="56">
                <c:v>410962558</c:v>
              </c:pt>
              <c:pt idx="57">
                <c:v>430705940</c:v>
              </c:pt>
              <c:pt idx="58">
                <c:v>3919800</c:v>
              </c:pt>
              <c:pt idx="59">
                <c:v>49109440</c:v>
              </c:pt>
              <c:pt idx="60">
                <c:v>142946330</c:v>
              </c:pt>
              <c:pt idx="61">
                <c:v>244699456</c:v>
              </c:pt>
              <c:pt idx="62">
                <c:v>301535400</c:v>
              </c:pt>
              <c:pt idx="63">
                <c:v>50632300</c:v>
              </c:pt>
              <c:pt idx="64">
                <c:v>26500000</c:v>
              </c:pt>
              <c:pt idx="65">
                <c:v>659700961</c:v>
              </c:pt>
              <c:pt idx="66">
                <c:v>105997005</c:v>
              </c:pt>
              <c:pt idx="67">
                <c:v>174202890</c:v>
              </c:pt>
              <c:pt idx="68">
                <c:v>6806470</c:v>
              </c:pt>
              <c:pt idx="69">
                <c:v>137603955</c:v>
              </c:pt>
              <c:pt idx="70">
                <c:v>15493111</c:v>
              </c:pt>
              <c:pt idx="71">
                <c:v>69732967</c:v>
              </c:pt>
              <c:pt idx="72">
                <c:v>596674785</c:v>
              </c:pt>
              <c:pt idx="73">
                <c:v>908236258</c:v>
              </c:pt>
              <c:pt idx="74">
                <c:v>296367580</c:v>
              </c:pt>
              <c:pt idx="75">
                <c:v>470885322</c:v>
              </c:pt>
              <c:pt idx="76">
                <c:v>233358451</c:v>
              </c:pt>
              <c:pt idx="77">
                <c:v>246160892</c:v>
              </c:pt>
              <c:pt idx="78">
                <c:v>109890950</c:v>
              </c:pt>
              <c:pt idx="79">
                <c:v>77904597</c:v>
              </c:pt>
              <c:pt idx="80">
                <c:v>22099738</c:v>
              </c:pt>
              <c:pt idx="81">
                <c:v>389914770</c:v>
              </c:pt>
              <c:pt idx="82">
                <c:v>35806060</c:v>
              </c:pt>
              <c:pt idx="83">
                <c:v>88099689</c:v>
              </c:pt>
              <c:pt idx="84">
                <c:v>389385347</c:v>
              </c:pt>
              <c:pt idx="85">
                <c:v>819621937</c:v>
              </c:pt>
              <c:pt idx="86">
                <c:v>11915485</c:v>
              </c:pt>
              <c:pt idx="87">
                <c:v>67226727</c:v>
              </c:pt>
              <c:pt idx="88">
                <c:v>281090550</c:v>
              </c:pt>
              <c:pt idx="89">
                <c:v>22436560</c:v>
              </c:pt>
              <c:pt idx="90">
                <c:v>498680496</c:v>
              </c:pt>
              <c:pt idx="91">
                <c:v>66660097</c:v>
              </c:pt>
              <c:pt idx="92">
                <c:v>74247564</c:v>
              </c:pt>
              <c:pt idx="93">
                <c:v>57756582</c:v>
              </c:pt>
              <c:pt idx="94">
                <c:v>471328663</c:v>
              </c:pt>
              <c:pt idx="95">
                <c:v>160943000</c:v>
              </c:pt>
              <c:pt idx="96">
                <c:v>173838424</c:v>
              </c:pt>
              <c:pt idx="97">
                <c:v>2014696018</c:v>
              </c:pt>
              <c:pt idx="98">
                <c:v>2467494538</c:v>
              </c:pt>
              <c:pt idx="99">
                <c:v>73200000</c:v>
              </c:pt>
              <c:pt idx="100">
                <c:v>150260101</c:v>
              </c:pt>
              <c:pt idx="101">
                <c:v>73038829</c:v>
              </c:pt>
              <c:pt idx="102">
                <c:v>85329749</c:v>
              </c:pt>
              <c:pt idx="103">
                <c:v>75487365</c:v>
              </c:pt>
              <c:pt idx="104">
                <c:v>758738440</c:v>
              </c:pt>
              <c:pt idx="105">
                <c:v>576400812</c:v>
              </c:pt>
              <c:pt idx="106">
                <c:v>1036702888</c:v>
              </c:pt>
              <c:pt idx="107">
                <c:v>706928663</c:v>
              </c:pt>
              <c:pt idx="108">
                <c:v>305645095</c:v>
              </c:pt>
              <c:pt idx="109">
                <c:v>232208417</c:v>
              </c:pt>
              <c:pt idx="110">
                <c:v>856404961</c:v>
              </c:pt>
              <c:pt idx="111">
                <c:v>1256325726</c:v>
              </c:pt>
              <c:pt idx="112">
                <c:v>536469066</c:v>
              </c:pt>
              <c:pt idx="113">
                <c:v>1598586580</c:v>
              </c:pt>
              <c:pt idx="114">
                <c:v>442574700</c:v>
              </c:pt>
              <c:pt idx="115">
                <c:v>696052227</c:v>
              </c:pt>
              <c:pt idx="116">
                <c:v>4600402477</c:v>
              </c:pt>
              <c:pt idx="117">
                <c:v>965484522</c:v>
              </c:pt>
              <c:pt idx="118">
                <c:v>398708034</c:v>
              </c:pt>
              <c:pt idx="119">
                <c:v>1278704901</c:v>
              </c:pt>
              <c:pt idx="120">
                <c:v>5152206840</c:v>
              </c:pt>
              <c:pt idx="121">
                <c:v>2547941280</c:v>
              </c:pt>
              <c:pt idx="122">
                <c:v>571762259</c:v>
              </c:pt>
              <c:pt idx="123">
                <c:v>370877240</c:v>
              </c:pt>
              <c:pt idx="124">
                <c:v>720080703</c:v>
              </c:pt>
              <c:pt idx="125">
                <c:v>129262260</c:v>
              </c:pt>
              <c:pt idx="126">
                <c:v>184365774</c:v>
              </c:pt>
              <c:pt idx="127">
                <c:v>1285956770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  <c:pt idx="1">
                <c:v>02/03/10</c:v>
              </c:pt>
              <c:pt idx="2">
                <c:v>03/03/10</c:v>
              </c:pt>
              <c:pt idx="3">
                <c:v>04/03/10</c:v>
              </c:pt>
              <c:pt idx="4">
                <c:v>05/03/10</c:v>
              </c:pt>
              <c:pt idx="5">
                <c:v>08/03/10</c:v>
              </c:pt>
              <c:pt idx="6">
                <c:v>09/03/10</c:v>
              </c:pt>
              <c:pt idx="7">
                <c:v>10/03/10</c:v>
              </c:pt>
              <c:pt idx="8">
                <c:v>11/03/10</c:v>
              </c:pt>
              <c:pt idx="9">
                <c:v>12/03/10</c:v>
              </c:pt>
              <c:pt idx="10">
                <c:v>15/03/10</c:v>
              </c:pt>
              <c:pt idx="11">
                <c:v>16/03/10</c:v>
              </c:pt>
              <c:pt idx="12">
                <c:v>17/03/10</c:v>
              </c:pt>
              <c:pt idx="13">
                <c:v>18/03/10</c:v>
              </c:pt>
              <c:pt idx="14">
                <c:v>19/03/10</c:v>
              </c:pt>
              <c:pt idx="15">
                <c:v>22/03/10</c:v>
              </c:pt>
              <c:pt idx="16">
                <c:v>23/03/10</c:v>
              </c:pt>
              <c:pt idx="17">
                <c:v>24/03/10</c:v>
              </c:pt>
              <c:pt idx="18">
                <c:v>25/03/10</c:v>
              </c:pt>
              <c:pt idx="19">
                <c:v>26/03/10</c:v>
              </c:pt>
              <c:pt idx="20">
                <c:v>29/03/10</c:v>
              </c:pt>
              <c:pt idx="21">
                <c:v>30/03/10</c:v>
              </c:pt>
              <c:pt idx="22">
                <c:v>31/03/10</c:v>
              </c:pt>
              <c:pt idx="23">
                <c:v>01/04/10</c:v>
              </c:pt>
              <c:pt idx="24">
                <c:v>05/04/10</c:v>
              </c:pt>
              <c:pt idx="25">
                <c:v>06/04/10</c:v>
              </c:pt>
              <c:pt idx="26">
                <c:v>07/04/10</c:v>
              </c:pt>
              <c:pt idx="27">
                <c:v>08/04/10</c:v>
              </c:pt>
              <c:pt idx="28">
                <c:v>09/04/10</c:v>
              </c:pt>
              <c:pt idx="29">
                <c:v>12/04/10</c:v>
              </c:pt>
              <c:pt idx="30">
                <c:v>13/04/10</c:v>
              </c:pt>
              <c:pt idx="31">
                <c:v>14/04/10</c:v>
              </c:pt>
              <c:pt idx="32">
                <c:v>15/04/10</c:v>
              </c:pt>
              <c:pt idx="33">
                <c:v>16/04/10</c:v>
              </c:pt>
              <c:pt idx="34">
                <c:v>19/04/10</c:v>
              </c:pt>
              <c:pt idx="35">
                <c:v>20/04/10</c:v>
              </c:pt>
              <c:pt idx="36">
                <c:v>21/04/10</c:v>
              </c:pt>
              <c:pt idx="37">
                <c:v>22/04/10</c:v>
              </c:pt>
              <c:pt idx="38">
                <c:v>23/04/10</c:v>
              </c:pt>
              <c:pt idx="39">
                <c:v>26/04/10</c:v>
              </c:pt>
              <c:pt idx="40">
                <c:v>27/04/10</c:v>
              </c:pt>
              <c:pt idx="41">
                <c:v>28/04/10</c:v>
              </c:pt>
              <c:pt idx="42">
                <c:v>29/04/10</c:v>
              </c:pt>
              <c:pt idx="43">
                <c:v>30/04/10</c:v>
              </c:pt>
              <c:pt idx="44">
                <c:v>03/05/10</c:v>
              </c:pt>
              <c:pt idx="45">
                <c:v>04/05/10</c:v>
              </c:pt>
              <c:pt idx="46">
                <c:v>05/05/10</c:v>
              </c:pt>
              <c:pt idx="47">
                <c:v>06/05/10</c:v>
              </c:pt>
              <c:pt idx="48">
                <c:v>07/05/10</c:v>
              </c:pt>
              <c:pt idx="49">
                <c:v>10/05/10</c:v>
              </c:pt>
              <c:pt idx="50">
                <c:v>11/05/10</c:v>
              </c:pt>
              <c:pt idx="51">
                <c:v>12/05/10</c:v>
              </c:pt>
              <c:pt idx="52">
                <c:v>13/05/10</c:v>
              </c:pt>
              <c:pt idx="53">
                <c:v>14/05/10</c:v>
              </c:pt>
              <c:pt idx="54">
                <c:v>17/05/10</c:v>
              </c:pt>
              <c:pt idx="55">
                <c:v>18/05/10</c:v>
              </c:pt>
              <c:pt idx="56">
                <c:v>19/05/10</c:v>
              </c:pt>
              <c:pt idx="57">
                <c:v>20/05/10</c:v>
              </c:pt>
              <c:pt idx="58">
                <c:v>24/05/10</c:v>
              </c:pt>
              <c:pt idx="59">
                <c:v>25/05/10</c:v>
              </c:pt>
              <c:pt idx="60">
                <c:v>26/05/10</c:v>
              </c:pt>
              <c:pt idx="61">
                <c:v>27/05/10</c:v>
              </c:pt>
              <c:pt idx="62">
                <c:v>28/05/10</c:v>
              </c:pt>
              <c:pt idx="63">
                <c:v>31/05/10</c:v>
              </c:pt>
              <c:pt idx="64">
                <c:v>01/06/10</c:v>
              </c:pt>
              <c:pt idx="65">
                <c:v>02/06/10</c:v>
              </c:pt>
              <c:pt idx="66">
                <c:v>03/06/10</c:v>
              </c:pt>
              <c:pt idx="67">
                <c:v>04/06/10</c:v>
              </c:pt>
              <c:pt idx="68">
                <c:v>07/06/10</c:v>
              </c:pt>
              <c:pt idx="69">
                <c:v>08/06/10</c:v>
              </c:pt>
              <c:pt idx="70">
                <c:v>09/06/10</c:v>
              </c:pt>
              <c:pt idx="71">
                <c:v>10/06/10</c:v>
              </c:pt>
              <c:pt idx="72">
                <c:v>11/06/10</c:v>
              </c:pt>
              <c:pt idx="73">
                <c:v>14/06/10</c:v>
              </c:pt>
              <c:pt idx="74">
                <c:v>15/06/10</c:v>
              </c:pt>
              <c:pt idx="75">
                <c:v>16/06/10</c:v>
              </c:pt>
              <c:pt idx="76">
                <c:v>17/06/10</c:v>
              </c:pt>
              <c:pt idx="77">
                <c:v>18/06/10</c:v>
              </c:pt>
              <c:pt idx="78">
                <c:v>21/06/10</c:v>
              </c:pt>
              <c:pt idx="79">
                <c:v>22/06/10</c:v>
              </c:pt>
              <c:pt idx="80">
                <c:v>23/06/10</c:v>
              </c:pt>
              <c:pt idx="81">
                <c:v>24/06/10</c:v>
              </c:pt>
              <c:pt idx="82">
                <c:v>25/06/10</c:v>
              </c:pt>
              <c:pt idx="83">
                <c:v>29/06/10</c:v>
              </c:pt>
              <c:pt idx="84">
                <c:v>30/06/10</c:v>
              </c:pt>
              <c:pt idx="85">
                <c:v>01/07/10</c:v>
              </c:pt>
              <c:pt idx="86">
                <c:v>02/07/10</c:v>
              </c:pt>
              <c:pt idx="87">
                <c:v>05/07/10</c:v>
              </c:pt>
              <c:pt idx="88">
                <c:v>06/07/10</c:v>
              </c:pt>
              <c:pt idx="89">
                <c:v>07/07/10</c:v>
              </c:pt>
              <c:pt idx="90">
                <c:v>08/07/10</c:v>
              </c:pt>
              <c:pt idx="91">
                <c:v>09/07/10</c:v>
              </c:pt>
              <c:pt idx="92">
                <c:v>12/07/10</c:v>
              </c:pt>
              <c:pt idx="93">
                <c:v>13/07/10</c:v>
              </c:pt>
              <c:pt idx="94">
                <c:v>14/07/10</c:v>
              </c:pt>
              <c:pt idx="95">
                <c:v>15/07/10</c:v>
              </c:pt>
              <c:pt idx="96">
                <c:v>19/07/10</c:v>
              </c:pt>
              <c:pt idx="97">
                <c:v>20/07/10</c:v>
              </c:pt>
              <c:pt idx="98">
                <c:v>21/07/10</c:v>
              </c:pt>
              <c:pt idx="99">
                <c:v>22/07/10</c:v>
              </c:pt>
              <c:pt idx="100">
                <c:v>23/07/10</c:v>
              </c:pt>
              <c:pt idx="101">
                <c:v>26/07/10</c:v>
              </c:pt>
              <c:pt idx="102">
                <c:v>27/07/10</c:v>
              </c:pt>
              <c:pt idx="103">
                <c:v>28/07/10</c:v>
              </c:pt>
              <c:pt idx="104">
                <c:v>29/07/10</c:v>
              </c:pt>
              <c:pt idx="105">
                <c:v>30/07/10</c:v>
              </c:pt>
              <c:pt idx="106">
                <c:v>02/08/10</c:v>
              </c:pt>
              <c:pt idx="107">
                <c:v>03/08/10</c:v>
              </c:pt>
              <c:pt idx="108">
                <c:v>04/08/10</c:v>
              </c:pt>
              <c:pt idx="109">
                <c:v>05/08/10</c:v>
              </c:pt>
              <c:pt idx="110">
                <c:v>06/08/10</c:v>
              </c:pt>
              <c:pt idx="111">
                <c:v>09/08/10</c:v>
              </c:pt>
              <c:pt idx="112">
                <c:v>10/08/10</c:v>
              </c:pt>
              <c:pt idx="113">
                <c:v>11/08/10</c:v>
              </c:pt>
              <c:pt idx="114">
                <c:v>12/08/10</c:v>
              </c:pt>
              <c:pt idx="115">
                <c:v>13/08/10</c:v>
              </c:pt>
              <c:pt idx="116">
                <c:v>16/08/10</c:v>
              </c:pt>
              <c:pt idx="117">
                <c:v>17/08/10</c:v>
              </c:pt>
              <c:pt idx="118">
                <c:v>18/08/10</c:v>
              </c:pt>
              <c:pt idx="119">
                <c:v>19/08/10</c:v>
              </c:pt>
              <c:pt idx="120">
                <c:v>20/08/10</c:v>
              </c:pt>
              <c:pt idx="121">
                <c:v>23/08/10</c:v>
              </c:pt>
              <c:pt idx="122">
                <c:v>24/08/10</c:v>
              </c:pt>
              <c:pt idx="123">
                <c:v>25/08/10</c:v>
              </c:pt>
              <c:pt idx="124">
                <c:v>26/08/10</c:v>
              </c:pt>
              <c:pt idx="125">
                <c:v>27/08/10</c:v>
              </c:pt>
              <c:pt idx="126">
                <c:v>30/08/10</c:v>
              </c:pt>
              <c:pt idx="127">
                <c:v>31/08/10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44000"/>
        <c:axId val="103345536"/>
      </c:lineChart>
      <c:catAx>
        <c:axId val="10334400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345536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03345536"/>
        <c:scaling>
          <c:orientation val="minMax"/>
          <c:max val="12000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344000"/>
        <c:crosses val="autoZero"/>
        <c:crossBetween val="midCat"/>
        <c:majorUnit val="30000000000"/>
        <c:dispUnits>
          <c:builtInUnit val="millions"/>
          <c:dispUnitsLbl>
            <c:layout>
              <c:manualLayout>
                <c:xMode val="edge"/>
                <c:yMode val="edge"/>
                <c:x val="7.1530858160734866E-3"/>
                <c:y val="0.133501423642927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4907055073051491"/>
          <c:y val="0.91687763210958828"/>
          <c:w val="0.63376341905759637"/>
          <c:h val="0.977331032613366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diario - Últimos 6 meses</a:t>
            </a:r>
          </a:p>
        </c:rich>
      </c:tx>
      <c:layout>
        <c:manualLayout>
          <c:xMode val="edge"/>
          <c:yMode val="edge"/>
          <c:x val="0.24428586426696663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294583073787"/>
          <c:y val="0.13262599469496023"/>
          <c:w val="0.8514291653384245"/>
          <c:h val="0.66312997347480107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89440"/>
        <c:axId val="103399424"/>
      </c:lineChart>
      <c:catAx>
        <c:axId val="10338944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399424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03399424"/>
        <c:scaling>
          <c:orientation val="minMax"/>
          <c:max val="300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389440"/>
        <c:crosses val="autoZero"/>
        <c:crossBetween val="between"/>
        <c:majorUnit val="5000000000"/>
        <c:dispUnits>
          <c:builtInUnit val="millions"/>
          <c:dispUnitsLbl>
            <c:layout>
              <c:manualLayout>
                <c:xMode val="edge"/>
                <c:yMode val="edge"/>
                <c:x val="2.2857158801031528E-2"/>
                <c:y val="0.13262599469496023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857172853393326"/>
          <c:y val="0.91246684350132623"/>
          <c:w val="0.70285759280089988"/>
          <c:h val="0.976127320954907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de operaciones ingresadas diario - Últimos 6 meses</a:t>
            </a:r>
          </a:p>
        </c:rich>
      </c:tx>
      <c:layout>
        <c:manualLayout>
          <c:xMode val="edge"/>
          <c:yMode val="edge"/>
          <c:x val="0.23714300712410949"/>
          <c:y val="3.18302387267904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00009765631813"/>
          <c:y val="0.13527851458885942"/>
          <c:w val="0.83857201351284427"/>
          <c:h val="0.67904509283819625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  <c:pt idx="1">
                <c:v>02/03/10</c:v>
              </c:pt>
              <c:pt idx="2">
                <c:v>03/03/10</c:v>
              </c:pt>
              <c:pt idx="3">
                <c:v>04/03/10</c:v>
              </c:pt>
              <c:pt idx="4">
                <c:v>05/03/10</c:v>
              </c:pt>
              <c:pt idx="5">
                <c:v>08/03/10</c:v>
              </c:pt>
              <c:pt idx="6">
                <c:v>09/03/10</c:v>
              </c:pt>
              <c:pt idx="7">
                <c:v>10/03/10</c:v>
              </c:pt>
              <c:pt idx="8">
                <c:v>11/03/10</c:v>
              </c:pt>
              <c:pt idx="9">
                <c:v>12/03/10</c:v>
              </c:pt>
              <c:pt idx="10">
                <c:v>15/03/10</c:v>
              </c:pt>
              <c:pt idx="11">
                <c:v>16/03/10</c:v>
              </c:pt>
              <c:pt idx="12">
                <c:v>17/03/10</c:v>
              </c:pt>
              <c:pt idx="13">
                <c:v>18/03/10</c:v>
              </c:pt>
              <c:pt idx="14">
                <c:v>19/03/10</c:v>
              </c:pt>
              <c:pt idx="15">
                <c:v>22/03/10</c:v>
              </c:pt>
              <c:pt idx="16">
                <c:v>23/03/10</c:v>
              </c:pt>
              <c:pt idx="17">
                <c:v>24/03/10</c:v>
              </c:pt>
              <c:pt idx="18">
                <c:v>25/03/10</c:v>
              </c:pt>
              <c:pt idx="19">
                <c:v>26/03/10</c:v>
              </c:pt>
              <c:pt idx="20">
                <c:v>29/03/10</c:v>
              </c:pt>
              <c:pt idx="21">
                <c:v>30/03/10</c:v>
              </c:pt>
              <c:pt idx="22">
                <c:v>31/03/10</c:v>
              </c:pt>
              <c:pt idx="23">
                <c:v>01/04/10</c:v>
              </c:pt>
              <c:pt idx="24">
                <c:v>05/04/10</c:v>
              </c:pt>
              <c:pt idx="25">
                <c:v>06/04/10</c:v>
              </c:pt>
              <c:pt idx="26">
                <c:v>07/04/10</c:v>
              </c:pt>
              <c:pt idx="27">
                <c:v>08/04/10</c:v>
              </c:pt>
              <c:pt idx="28">
                <c:v>09/04/10</c:v>
              </c:pt>
              <c:pt idx="29">
                <c:v>12/04/10</c:v>
              </c:pt>
              <c:pt idx="30">
                <c:v>13/04/10</c:v>
              </c:pt>
              <c:pt idx="31">
                <c:v>14/04/10</c:v>
              </c:pt>
              <c:pt idx="32">
                <c:v>15/04/10</c:v>
              </c:pt>
              <c:pt idx="33">
                <c:v>16/04/10</c:v>
              </c:pt>
              <c:pt idx="34">
                <c:v>19/04/10</c:v>
              </c:pt>
              <c:pt idx="35">
                <c:v>20/04/10</c:v>
              </c:pt>
              <c:pt idx="36">
                <c:v>21/04/10</c:v>
              </c:pt>
              <c:pt idx="37">
                <c:v>22/04/10</c:v>
              </c:pt>
              <c:pt idx="38">
                <c:v>23/04/10</c:v>
              </c:pt>
              <c:pt idx="39">
                <c:v>26/04/10</c:v>
              </c:pt>
              <c:pt idx="40">
                <c:v>27/04/10</c:v>
              </c:pt>
              <c:pt idx="41">
                <c:v>28/04/10</c:v>
              </c:pt>
              <c:pt idx="42">
                <c:v>29/04/10</c:v>
              </c:pt>
              <c:pt idx="43">
                <c:v>30/04/10</c:v>
              </c:pt>
              <c:pt idx="44">
                <c:v>03/05/10</c:v>
              </c:pt>
              <c:pt idx="45">
                <c:v>04/05/10</c:v>
              </c:pt>
              <c:pt idx="46">
                <c:v>05/05/10</c:v>
              </c:pt>
              <c:pt idx="47">
                <c:v>06/05/10</c:v>
              </c:pt>
              <c:pt idx="48">
                <c:v>07/05/10</c:v>
              </c:pt>
              <c:pt idx="49">
                <c:v>10/05/10</c:v>
              </c:pt>
              <c:pt idx="50">
                <c:v>11/05/10</c:v>
              </c:pt>
              <c:pt idx="51">
                <c:v>12/05/10</c:v>
              </c:pt>
              <c:pt idx="52">
                <c:v>13/05/10</c:v>
              </c:pt>
              <c:pt idx="53">
                <c:v>14/05/10</c:v>
              </c:pt>
              <c:pt idx="54">
                <c:v>17/05/10</c:v>
              </c:pt>
              <c:pt idx="55">
                <c:v>18/05/10</c:v>
              </c:pt>
              <c:pt idx="56">
                <c:v>19/05/10</c:v>
              </c:pt>
              <c:pt idx="57">
                <c:v>20/05/10</c:v>
              </c:pt>
              <c:pt idx="58">
                <c:v>24/05/10</c:v>
              </c:pt>
              <c:pt idx="59">
                <c:v>25/05/10</c:v>
              </c:pt>
              <c:pt idx="60">
                <c:v>26/05/10</c:v>
              </c:pt>
              <c:pt idx="61">
                <c:v>27/05/10</c:v>
              </c:pt>
              <c:pt idx="62">
                <c:v>28/05/10</c:v>
              </c:pt>
              <c:pt idx="63">
                <c:v>31/05/10</c:v>
              </c:pt>
              <c:pt idx="64">
                <c:v>01/06/10</c:v>
              </c:pt>
              <c:pt idx="65">
                <c:v>02/06/10</c:v>
              </c:pt>
              <c:pt idx="66">
                <c:v>03/06/10</c:v>
              </c:pt>
              <c:pt idx="67">
                <c:v>04/06/10</c:v>
              </c:pt>
              <c:pt idx="68">
                <c:v>07/06/10</c:v>
              </c:pt>
              <c:pt idx="69">
                <c:v>08/06/10</c:v>
              </c:pt>
              <c:pt idx="70">
                <c:v>09/06/10</c:v>
              </c:pt>
              <c:pt idx="71">
                <c:v>10/06/10</c:v>
              </c:pt>
              <c:pt idx="72">
                <c:v>11/06/10</c:v>
              </c:pt>
              <c:pt idx="73">
                <c:v>14/06/10</c:v>
              </c:pt>
              <c:pt idx="74">
                <c:v>15/06/10</c:v>
              </c:pt>
              <c:pt idx="75">
                <c:v>16/06/10</c:v>
              </c:pt>
              <c:pt idx="76">
                <c:v>17/06/10</c:v>
              </c:pt>
              <c:pt idx="77">
                <c:v>18/06/10</c:v>
              </c:pt>
              <c:pt idx="78">
                <c:v>21/06/10</c:v>
              </c:pt>
              <c:pt idx="79">
                <c:v>22/06/10</c:v>
              </c:pt>
              <c:pt idx="80">
                <c:v>23/06/10</c:v>
              </c:pt>
              <c:pt idx="81">
                <c:v>24/06/10</c:v>
              </c:pt>
              <c:pt idx="82">
                <c:v>25/06/10</c:v>
              </c:pt>
              <c:pt idx="83">
                <c:v>29/06/10</c:v>
              </c:pt>
              <c:pt idx="84">
                <c:v>30/06/10</c:v>
              </c:pt>
              <c:pt idx="85">
                <c:v>01/07/10</c:v>
              </c:pt>
              <c:pt idx="86">
                <c:v>02/07/10</c:v>
              </c:pt>
              <c:pt idx="87">
                <c:v>05/07/10</c:v>
              </c:pt>
              <c:pt idx="88">
                <c:v>06/07/10</c:v>
              </c:pt>
              <c:pt idx="89">
                <c:v>07/07/10</c:v>
              </c:pt>
              <c:pt idx="90">
                <c:v>08/07/10</c:v>
              </c:pt>
              <c:pt idx="91">
                <c:v>09/07/10</c:v>
              </c:pt>
              <c:pt idx="92">
                <c:v>12/07/10</c:v>
              </c:pt>
              <c:pt idx="93">
                <c:v>13/07/10</c:v>
              </c:pt>
              <c:pt idx="94">
                <c:v>14/07/10</c:v>
              </c:pt>
              <c:pt idx="95">
                <c:v>15/07/10</c:v>
              </c:pt>
              <c:pt idx="96">
                <c:v>19/07/10</c:v>
              </c:pt>
              <c:pt idx="97">
                <c:v>20/07/10</c:v>
              </c:pt>
              <c:pt idx="98">
                <c:v>21/07/10</c:v>
              </c:pt>
              <c:pt idx="99">
                <c:v>22/07/10</c:v>
              </c:pt>
              <c:pt idx="100">
                <c:v>23/07/10</c:v>
              </c:pt>
              <c:pt idx="101">
                <c:v>26/07/10</c:v>
              </c:pt>
              <c:pt idx="102">
                <c:v>27/07/10</c:v>
              </c:pt>
              <c:pt idx="103">
                <c:v>28/07/10</c:v>
              </c:pt>
              <c:pt idx="104">
                <c:v>29/07/10</c:v>
              </c:pt>
              <c:pt idx="105">
                <c:v>30/07/10</c:v>
              </c:pt>
              <c:pt idx="106">
                <c:v>02/08/10</c:v>
              </c:pt>
              <c:pt idx="107">
                <c:v>03/08/10</c:v>
              </c:pt>
              <c:pt idx="108">
                <c:v>04/08/10</c:v>
              </c:pt>
              <c:pt idx="109">
                <c:v>05/08/10</c:v>
              </c:pt>
              <c:pt idx="110">
                <c:v>06/08/10</c:v>
              </c:pt>
              <c:pt idx="111">
                <c:v>09/08/10</c:v>
              </c:pt>
              <c:pt idx="112">
                <c:v>10/08/10</c:v>
              </c:pt>
              <c:pt idx="113">
                <c:v>11/08/10</c:v>
              </c:pt>
              <c:pt idx="114">
                <c:v>12/08/10</c:v>
              </c:pt>
              <c:pt idx="115">
                <c:v>13/08/10</c:v>
              </c:pt>
              <c:pt idx="116">
                <c:v>16/08/10</c:v>
              </c:pt>
              <c:pt idx="117">
                <c:v>17/08/10</c:v>
              </c:pt>
              <c:pt idx="118">
                <c:v>18/08/10</c:v>
              </c:pt>
              <c:pt idx="119">
                <c:v>19/08/10</c:v>
              </c:pt>
              <c:pt idx="120">
                <c:v>20/08/10</c:v>
              </c:pt>
              <c:pt idx="121">
                <c:v>23/08/10</c:v>
              </c:pt>
              <c:pt idx="122">
                <c:v>24/08/10</c:v>
              </c:pt>
              <c:pt idx="123">
                <c:v>25/08/10</c:v>
              </c:pt>
              <c:pt idx="124">
                <c:v>26/08/10</c:v>
              </c:pt>
              <c:pt idx="125">
                <c:v>27/08/10</c:v>
              </c:pt>
              <c:pt idx="126">
                <c:v>30/08/10</c:v>
              </c:pt>
              <c:pt idx="127">
                <c:v>31/08/10</c:v>
              </c:pt>
            </c:strLit>
          </c:cat>
          <c:val>
            <c:numLit>
              <c:formatCode>General</c:formatCode>
              <c:ptCount val="128"/>
              <c:pt idx="0">
                <c:v>461363506495</c:v>
              </c:pt>
              <c:pt idx="1">
                <c:v>367394074904</c:v>
              </c:pt>
              <c:pt idx="2">
                <c:v>437019485222</c:v>
              </c:pt>
              <c:pt idx="3">
                <c:v>291817128267</c:v>
              </c:pt>
              <c:pt idx="4">
                <c:v>336068121496</c:v>
              </c:pt>
              <c:pt idx="5">
                <c:v>393635542825</c:v>
              </c:pt>
              <c:pt idx="6">
                <c:v>609252891374</c:v>
              </c:pt>
              <c:pt idx="7">
                <c:v>483718497661</c:v>
              </c:pt>
              <c:pt idx="8">
                <c:v>381917230710</c:v>
              </c:pt>
              <c:pt idx="9">
                <c:v>349653083962</c:v>
              </c:pt>
              <c:pt idx="10">
                <c:v>439333343970</c:v>
              </c:pt>
              <c:pt idx="11">
                <c:v>396779259696</c:v>
              </c:pt>
              <c:pt idx="12">
                <c:v>474691136187</c:v>
              </c:pt>
              <c:pt idx="13">
                <c:v>446880072164</c:v>
              </c:pt>
              <c:pt idx="14">
                <c:v>348399497475</c:v>
              </c:pt>
              <c:pt idx="15">
                <c:v>300678065141</c:v>
              </c:pt>
              <c:pt idx="16">
                <c:v>325932167140</c:v>
              </c:pt>
              <c:pt idx="17">
                <c:v>343527666950</c:v>
              </c:pt>
              <c:pt idx="18">
                <c:v>302626718742</c:v>
              </c:pt>
              <c:pt idx="19">
                <c:v>303444653908</c:v>
              </c:pt>
              <c:pt idx="20">
                <c:v>257911407507</c:v>
              </c:pt>
              <c:pt idx="21">
                <c:v>465181613797</c:v>
              </c:pt>
              <c:pt idx="22">
                <c:v>434653025406</c:v>
              </c:pt>
              <c:pt idx="23">
                <c:v>686912389903</c:v>
              </c:pt>
              <c:pt idx="24">
                <c:v>411733405638</c:v>
              </c:pt>
              <c:pt idx="25">
                <c:v>313007521305</c:v>
              </c:pt>
              <c:pt idx="26">
                <c:v>460319879376</c:v>
              </c:pt>
              <c:pt idx="27">
                <c:v>348829250889</c:v>
              </c:pt>
              <c:pt idx="28">
                <c:v>386545331262</c:v>
              </c:pt>
              <c:pt idx="29">
                <c:v>457434574457</c:v>
              </c:pt>
              <c:pt idx="30">
                <c:v>407830932983</c:v>
              </c:pt>
              <c:pt idx="31">
                <c:v>952078205926</c:v>
              </c:pt>
              <c:pt idx="32">
                <c:v>457753554026</c:v>
              </c:pt>
              <c:pt idx="33">
                <c:v>337953081111</c:v>
              </c:pt>
              <c:pt idx="34">
                <c:v>423170605118</c:v>
              </c:pt>
              <c:pt idx="35">
                <c:v>321705081165</c:v>
              </c:pt>
              <c:pt idx="36">
                <c:v>361084138781</c:v>
              </c:pt>
              <c:pt idx="37">
                <c:v>336618880938</c:v>
              </c:pt>
              <c:pt idx="38">
                <c:v>317191574381</c:v>
              </c:pt>
              <c:pt idx="39">
                <c:v>279987792355</c:v>
              </c:pt>
              <c:pt idx="40">
                <c:v>429121888773</c:v>
              </c:pt>
              <c:pt idx="41">
                <c:v>512725421530</c:v>
              </c:pt>
              <c:pt idx="42">
                <c:v>477261548733</c:v>
              </c:pt>
              <c:pt idx="43">
                <c:v>432778311838</c:v>
              </c:pt>
              <c:pt idx="44">
                <c:v>370393924676</c:v>
              </c:pt>
              <c:pt idx="45">
                <c:v>336333702257</c:v>
              </c:pt>
              <c:pt idx="46">
                <c:v>480255493940</c:v>
              </c:pt>
              <c:pt idx="47">
                <c:v>436181940706</c:v>
              </c:pt>
              <c:pt idx="48">
                <c:v>376320693803</c:v>
              </c:pt>
              <c:pt idx="49">
                <c:v>312782490941</c:v>
              </c:pt>
              <c:pt idx="50">
                <c:v>517033438193</c:v>
              </c:pt>
              <c:pt idx="51">
                <c:v>410084558297</c:v>
              </c:pt>
              <c:pt idx="52">
                <c:v>502355119171</c:v>
              </c:pt>
              <c:pt idx="53">
                <c:v>296206036662</c:v>
              </c:pt>
              <c:pt idx="54">
                <c:v>431022258590</c:v>
              </c:pt>
              <c:pt idx="55">
                <c:v>326785146878</c:v>
              </c:pt>
              <c:pt idx="56">
                <c:v>358148239032</c:v>
              </c:pt>
              <c:pt idx="57">
                <c:v>422444674935</c:v>
              </c:pt>
              <c:pt idx="58">
                <c:v>436371499931</c:v>
              </c:pt>
              <c:pt idx="59">
                <c:v>295206489429</c:v>
              </c:pt>
              <c:pt idx="60">
                <c:v>401950921536</c:v>
              </c:pt>
              <c:pt idx="61">
                <c:v>398798916615</c:v>
              </c:pt>
              <c:pt idx="62">
                <c:v>417093261580</c:v>
              </c:pt>
              <c:pt idx="63">
                <c:v>557010805159</c:v>
              </c:pt>
              <c:pt idx="64">
                <c:v>502813869607</c:v>
              </c:pt>
              <c:pt idx="65">
                <c:v>429415415504</c:v>
              </c:pt>
              <c:pt idx="66">
                <c:v>380372483827</c:v>
              </c:pt>
              <c:pt idx="67">
                <c:v>473699073330</c:v>
              </c:pt>
              <c:pt idx="68">
                <c:v>306530917017</c:v>
              </c:pt>
              <c:pt idx="69">
                <c:v>474565323049</c:v>
              </c:pt>
              <c:pt idx="70">
                <c:v>383621119917</c:v>
              </c:pt>
              <c:pt idx="71">
                <c:v>354042274253</c:v>
              </c:pt>
              <c:pt idx="72">
                <c:v>393982422355</c:v>
              </c:pt>
              <c:pt idx="73">
                <c:v>367468018066</c:v>
              </c:pt>
              <c:pt idx="74">
                <c:v>368527453148</c:v>
              </c:pt>
              <c:pt idx="75">
                <c:v>473828205491</c:v>
              </c:pt>
              <c:pt idx="76">
                <c:v>406204244998</c:v>
              </c:pt>
              <c:pt idx="77">
                <c:v>400527393833</c:v>
              </c:pt>
              <c:pt idx="78">
                <c:v>305621719174</c:v>
              </c:pt>
              <c:pt idx="79">
                <c:v>382296204119</c:v>
              </c:pt>
              <c:pt idx="80">
                <c:v>427053016573</c:v>
              </c:pt>
              <c:pt idx="81">
                <c:v>559480875431</c:v>
              </c:pt>
              <c:pt idx="82">
                <c:v>371022458052</c:v>
              </c:pt>
              <c:pt idx="83">
                <c:v>462649518941</c:v>
              </c:pt>
              <c:pt idx="84">
                <c:v>488912700576</c:v>
              </c:pt>
              <c:pt idx="85">
                <c:v>368914574731</c:v>
              </c:pt>
              <c:pt idx="86">
                <c:v>426075630707</c:v>
              </c:pt>
              <c:pt idx="87">
                <c:v>386071793429</c:v>
              </c:pt>
              <c:pt idx="88">
                <c:v>365806400002</c:v>
              </c:pt>
              <c:pt idx="89">
                <c:v>416187190269</c:v>
              </c:pt>
              <c:pt idx="90">
                <c:v>326471533151</c:v>
              </c:pt>
              <c:pt idx="91">
                <c:v>384360829603</c:v>
              </c:pt>
              <c:pt idx="92">
                <c:v>264245965636</c:v>
              </c:pt>
              <c:pt idx="93">
                <c:v>349825152823</c:v>
              </c:pt>
              <c:pt idx="94">
                <c:v>492711583321</c:v>
              </c:pt>
              <c:pt idx="95">
                <c:v>344604101579</c:v>
              </c:pt>
              <c:pt idx="96">
                <c:v>682929499324</c:v>
              </c:pt>
              <c:pt idx="97">
                <c:v>650282680583</c:v>
              </c:pt>
              <c:pt idx="98">
                <c:v>500857145924</c:v>
              </c:pt>
              <c:pt idx="99">
                <c:v>436968887186</c:v>
              </c:pt>
              <c:pt idx="100">
                <c:v>480961314024</c:v>
              </c:pt>
              <c:pt idx="101">
                <c:v>334616729004</c:v>
              </c:pt>
              <c:pt idx="102">
                <c:v>369996749667</c:v>
              </c:pt>
              <c:pt idx="103">
                <c:v>661211575679</c:v>
              </c:pt>
              <c:pt idx="104">
                <c:v>738916930560</c:v>
              </c:pt>
              <c:pt idx="105">
                <c:v>625233209642</c:v>
              </c:pt>
              <c:pt idx="106">
                <c:v>436115621540</c:v>
              </c:pt>
              <c:pt idx="107">
                <c:v>253777773033</c:v>
              </c:pt>
              <c:pt idx="108">
                <c:v>433127841654</c:v>
              </c:pt>
              <c:pt idx="109">
                <c:v>360659231418</c:v>
              </c:pt>
              <c:pt idx="110">
                <c:v>459216871927</c:v>
              </c:pt>
              <c:pt idx="111">
                <c:v>579361034981</c:v>
              </c:pt>
              <c:pt idx="112">
                <c:v>459257414362</c:v>
              </c:pt>
              <c:pt idx="113">
                <c:v>427465998428</c:v>
              </c:pt>
              <c:pt idx="114">
                <c:v>416073204924</c:v>
              </c:pt>
              <c:pt idx="115">
                <c:v>517644341556</c:v>
              </c:pt>
              <c:pt idx="116">
                <c:v>400852665346</c:v>
              </c:pt>
              <c:pt idx="117">
                <c:v>356857346389</c:v>
              </c:pt>
              <c:pt idx="118">
                <c:v>460668412183</c:v>
              </c:pt>
              <c:pt idx="119">
                <c:v>456346235320</c:v>
              </c:pt>
              <c:pt idx="120">
                <c:v>379666681750</c:v>
              </c:pt>
              <c:pt idx="121">
                <c:v>332128145787</c:v>
              </c:pt>
              <c:pt idx="122">
                <c:v>478644142681</c:v>
              </c:pt>
              <c:pt idx="123">
                <c:v>405280272214</c:v>
              </c:pt>
              <c:pt idx="124">
                <c:v>498476237977</c:v>
              </c:pt>
              <c:pt idx="125">
                <c:v>406849350643</c:v>
              </c:pt>
              <c:pt idx="126">
                <c:v>290846741418</c:v>
              </c:pt>
              <c:pt idx="127">
                <c:v>372501420231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  <c:pt idx="1">
                <c:v>02/03/10</c:v>
              </c:pt>
              <c:pt idx="2">
                <c:v>03/03/10</c:v>
              </c:pt>
              <c:pt idx="3">
                <c:v>04/03/10</c:v>
              </c:pt>
              <c:pt idx="4">
                <c:v>05/03/10</c:v>
              </c:pt>
              <c:pt idx="5">
                <c:v>08/03/10</c:v>
              </c:pt>
              <c:pt idx="6">
                <c:v>09/03/10</c:v>
              </c:pt>
              <c:pt idx="7">
                <c:v>10/03/10</c:v>
              </c:pt>
              <c:pt idx="8">
                <c:v>11/03/10</c:v>
              </c:pt>
              <c:pt idx="9">
                <c:v>12/03/10</c:v>
              </c:pt>
              <c:pt idx="10">
                <c:v>15/03/10</c:v>
              </c:pt>
              <c:pt idx="11">
                <c:v>16/03/10</c:v>
              </c:pt>
              <c:pt idx="12">
                <c:v>17/03/10</c:v>
              </c:pt>
              <c:pt idx="13">
                <c:v>18/03/10</c:v>
              </c:pt>
              <c:pt idx="14">
                <c:v>19/03/10</c:v>
              </c:pt>
              <c:pt idx="15">
                <c:v>22/03/10</c:v>
              </c:pt>
              <c:pt idx="16">
                <c:v>23/03/10</c:v>
              </c:pt>
              <c:pt idx="17">
                <c:v>24/03/10</c:v>
              </c:pt>
              <c:pt idx="18">
                <c:v>25/03/10</c:v>
              </c:pt>
              <c:pt idx="19">
                <c:v>26/03/10</c:v>
              </c:pt>
              <c:pt idx="20">
                <c:v>29/03/10</c:v>
              </c:pt>
              <c:pt idx="21">
                <c:v>30/03/10</c:v>
              </c:pt>
              <c:pt idx="22">
                <c:v>31/03/10</c:v>
              </c:pt>
              <c:pt idx="23">
                <c:v>01/04/10</c:v>
              </c:pt>
              <c:pt idx="24">
                <c:v>05/04/10</c:v>
              </c:pt>
              <c:pt idx="25">
                <c:v>06/04/10</c:v>
              </c:pt>
              <c:pt idx="26">
                <c:v>07/04/10</c:v>
              </c:pt>
              <c:pt idx="27">
                <c:v>08/04/10</c:v>
              </c:pt>
              <c:pt idx="28">
                <c:v>09/04/10</c:v>
              </c:pt>
              <c:pt idx="29">
                <c:v>12/04/10</c:v>
              </c:pt>
              <c:pt idx="30">
                <c:v>13/04/10</c:v>
              </c:pt>
              <c:pt idx="31">
                <c:v>14/04/10</c:v>
              </c:pt>
              <c:pt idx="32">
                <c:v>15/04/10</c:v>
              </c:pt>
              <c:pt idx="33">
                <c:v>16/04/10</c:v>
              </c:pt>
              <c:pt idx="34">
                <c:v>19/04/10</c:v>
              </c:pt>
              <c:pt idx="35">
                <c:v>20/04/10</c:v>
              </c:pt>
              <c:pt idx="36">
                <c:v>21/04/10</c:v>
              </c:pt>
              <c:pt idx="37">
                <c:v>22/04/10</c:v>
              </c:pt>
              <c:pt idx="38">
                <c:v>23/04/10</c:v>
              </c:pt>
              <c:pt idx="39">
                <c:v>26/04/10</c:v>
              </c:pt>
              <c:pt idx="40">
                <c:v>27/04/10</c:v>
              </c:pt>
              <c:pt idx="41">
                <c:v>28/04/10</c:v>
              </c:pt>
              <c:pt idx="42">
                <c:v>29/04/10</c:v>
              </c:pt>
              <c:pt idx="43">
                <c:v>30/04/10</c:v>
              </c:pt>
              <c:pt idx="44">
                <c:v>03/05/10</c:v>
              </c:pt>
              <c:pt idx="45">
                <c:v>04/05/10</c:v>
              </c:pt>
              <c:pt idx="46">
                <c:v>05/05/10</c:v>
              </c:pt>
              <c:pt idx="47">
                <c:v>06/05/10</c:v>
              </c:pt>
              <c:pt idx="48">
                <c:v>07/05/10</c:v>
              </c:pt>
              <c:pt idx="49">
                <c:v>10/05/10</c:v>
              </c:pt>
              <c:pt idx="50">
                <c:v>11/05/10</c:v>
              </c:pt>
              <c:pt idx="51">
                <c:v>12/05/10</c:v>
              </c:pt>
              <c:pt idx="52">
                <c:v>13/05/10</c:v>
              </c:pt>
              <c:pt idx="53">
                <c:v>14/05/10</c:v>
              </c:pt>
              <c:pt idx="54">
                <c:v>17/05/10</c:v>
              </c:pt>
              <c:pt idx="55">
                <c:v>18/05/10</c:v>
              </c:pt>
              <c:pt idx="56">
                <c:v>19/05/10</c:v>
              </c:pt>
              <c:pt idx="57">
                <c:v>20/05/10</c:v>
              </c:pt>
              <c:pt idx="58">
                <c:v>24/05/10</c:v>
              </c:pt>
              <c:pt idx="59">
                <c:v>25/05/10</c:v>
              </c:pt>
              <c:pt idx="60">
                <c:v>26/05/10</c:v>
              </c:pt>
              <c:pt idx="61">
                <c:v>27/05/10</c:v>
              </c:pt>
              <c:pt idx="62">
                <c:v>28/05/10</c:v>
              </c:pt>
              <c:pt idx="63">
                <c:v>31/05/10</c:v>
              </c:pt>
              <c:pt idx="64">
                <c:v>01/06/10</c:v>
              </c:pt>
              <c:pt idx="65">
                <c:v>02/06/10</c:v>
              </c:pt>
              <c:pt idx="66">
                <c:v>03/06/10</c:v>
              </c:pt>
              <c:pt idx="67">
                <c:v>04/06/10</c:v>
              </c:pt>
              <c:pt idx="68">
                <c:v>07/06/10</c:v>
              </c:pt>
              <c:pt idx="69">
                <c:v>08/06/10</c:v>
              </c:pt>
              <c:pt idx="70">
                <c:v>09/06/10</c:v>
              </c:pt>
              <c:pt idx="71">
                <c:v>10/06/10</c:v>
              </c:pt>
              <c:pt idx="72">
                <c:v>11/06/10</c:v>
              </c:pt>
              <c:pt idx="73">
                <c:v>14/06/10</c:v>
              </c:pt>
              <c:pt idx="74">
                <c:v>15/06/10</c:v>
              </c:pt>
              <c:pt idx="75">
                <c:v>16/06/10</c:v>
              </c:pt>
              <c:pt idx="76">
                <c:v>17/06/10</c:v>
              </c:pt>
              <c:pt idx="77">
                <c:v>18/06/10</c:v>
              </c:pt>
              <c:pt idx="78">
                <c:v>21/06/10</c:v>
              </c:pt>
              <c:pt idx="79">
                <c:v>22/06/10</c:v>
              </c:pt>
              <c:pt idx="80">
                <c:v>23/06/10</c:v>
              </c:pt>
              <c:pt idx="81">
                <c:v>24/06/10</c:v>
              </c:pt>
              <c:pt idx="82">
                <c:v>25/06/10</c:v>
              </c:pt>
              <c:pt idx="83">
                <c:v>29/06/10</c:v>
              </c:pt>
              <c:pt idx="84">
                <c:v>30/06/10</c:v>
              </c:pt>
              <c:pt idx="85">
                <c:v>01/07/10</c:v>
              </c:pt>
              <c:pt idx="86">
                <c:v>02/07/10</c:v>
              </c:pt>
              <c:pt idx="87">
                <c:v>05/07/10</c:v>
              </c:pt>
              <c:pt idx="88">
                <c:v>06/07/10</c:v>
              </c:pt>
              <c:pt idx="89">
                <c:v>07/07/10</c:v>
              </c:pt>
              <c:pt idx="90">
                <c:v>08/07/10</c:v>
              </c:pt>
              <c:pt idx="91">
                <c:v>09/07/10</c:v>
              </c:pt>
              <c:pt idx="92">
                <c:v>12/07/10</c:v>
              </c:pt>
              <c:pt idx="93">
                <c:v>13/07/10</c:v>
              </c:pt>
              <c:pt idx="94">
                <c:v>14/07/10</c:v>
              </c:pt>
              <c:pt idx="95">
                <c:v>15/07/10</c:v>
              </c:pt>
              <c:pt idx="96">
                <c:v>19/07/10</c:v>
              </c:pt>
              <c:pt idx="97">
                <c:v>20/07/10</c:v>
              </c:pt>
              <c:pt idx="98">
                <c:v>21/07/10</c:v>
              </c:pt>
              <c:pt idx="99">
                <c:v>22/07/10</c:v>
              </c:pt>
              <c:pt idx="100">
                <c:v>23/07/10</c:v>
              </c:pt>
              <c:pt idx="101">
                <c:v>26/07/10</c:v>
              </c:pt>
              <c:pt idx="102">
                <c:v>27/07/10</c:v>
              </c:pt>
              <c:pt idx="103">
                <c:v>28/07/10</c:v>
              </c:pt>
              <c:pt idx="104">
                <c:v>29/07/10</c:v>
              </c:pt>
              <c:pt idx="105">
                <c:v>30/07/10</c:v>
              </c:pt>
              <c:pt idx="106">
                <c:v>02/08/10</c:v>
              </c:pt>
              <c:pt idx="107">
                <c:v>03/08/10</c:v>
              </c:pt>
              <c:pt idx="108">
                <c:v>04/08/10</c:v>
              </c:pt>
              <c:pt idx="109">
                <c:v>05/08/10</c:v>
              </c:pt>
              <c:pt idx="110">
                <c:v>06/08/10</c:v>
              </c:pt>
              <c:pt idx="111">
                <c:v>09/08/10</c:v>
              </c:pt>
              <c:pt idx="112">
                <c:v>10/08/10</c:v>
              </c:pt>
              <c:pt idx="113">
                <c:v>11/08/10</c:v>
              </c:pt>
              <c:pt idx="114">
                <c:v>12/08/10</c:v>
              </c:pt>
              <c:pt idx="115">
                <c:v>13/08/10</c:v>
              </c:pt>
              <c:pt idx="116">
                <c:v>16/08/10</c:v>
              </c:pt>
              <c:pt idx="117">
                <c:v>17/08/10</c:v>
              </c:pt>
              <c:pt idx="118">
                <c:v>18/08/10</c:v>
              </c:pt>
              <c:pt idx="119">
                <c:v>19/08/10</c:v>
              </c:pt>
              <c:pt idx="120">
                <c:v>20/08/10</c:v>
              </c:pt>
              <c:pt idx="121">
                <c:v>23/08/10</c:v>
              </c:pt>
              <c:pt idx="122">
                <c:v>24/08/10</c:v>
              </c:pt>
              <c:pt idx="123">
                <c:v>25/08/10</c:v>
              </c:pt>
              <c:pt idx="124">
                <c:v>26/08/10</c:v>
              </c:pt>
              <c:pt idx="125">
                <c:v>27/08/10</c:v>
              </c:pt>
              <c:pt idx="126">
                <c:v>30/08/10</c:v>
              </c:pt>
              <c:pt idx="127">
                <c:v>31/08/10</c:v>
              </c:pt>
            </c:strLit>
          </c:cat>
          <c:val>
            <c:numLit>
              <c:formatCode>General</c:formatCode>
              <c:ptCount val="128"/>
              <c:pt idx="0">
                <c:v>139319437594</c:v>
              </c:pt>
              <c:pt idx="1">
                <c:v>210371247895</c:v>
              </c:pt>
              <c:pt idx="2">
                <c:v>211193934757</c:v>
              </c:pt>
              <c:pt idx="3">
                <c:v>260018395149</c:v>
              </c:pt>
              <c:pt idx="4">
                <c:v>174938687995</c:v>
              </c:pt>
              <c:pt idx="5">
                <c:v>300250352218</c:v>
              </c:pt>
              <c:pt idx="6">
                <c:v>336996264752</c:v>
              </c:pt>
              <c:pt idx="7">
                <c:v>265369871679</c:v>
              </c:pt>
              <c:pt idx="8">
                <c:v>291462430186</c:v>
              </c:pt>
              <c:pt idx="9">
                <c:v>303238305964</c:v>
              </c:pt>
              <c:pt idx="10">
                <c:v>273738518288</c:v>
              </c:pt>
              <c:pt idx="11">
                <c:v>281707406224</c:v>
              </c:pt>
              <c:pt idx="12">
                <c:v>279306198104</c:v>
              </c:pt>
              <c:pt idx="13">
                <c:v>280856306082</c:v>
              </c:pt>
              <c:pt idx="14">
                <c:v>115395229393</c:v>
              </c:pt>
              <c:pt idx="15">
                <c:v>162202627214</c:v>
              </c:pt>
              <c:pt idx="16">
                <c:v>221262399815</c:v>
              </c:pt>
              <c:pt idx="17">
                <c:v>201049980895</c:v>
              </c:pt>
              <c:pt idx="18">
                <c:v>141937129641</c:v>
              </c:pt>
              <c:pt idx="19">
                <c:v>162427168657</c:v>
              </c:pt>
              <c:pt idx="20">
                <c:v>157744982051</c:v>
              </c:pt>
              <c:pt idx="21">
                <c:v>226308487026</c:v>
              </c:pt>
              <c:pt idx="22">
                <c:v>169453138258</c:v>
              </c:pt>
              <c:pt idx="23">
                <c:v>163358735158</c:v>
              </c:pt>
              <c:pt idx="24">
                <c:v>161893062440</c:v>
              </c:pt>
              <c:pt idx="25">
                <c:v>164502329272</c:v>
              </c:pt>
              <c:pt idx="26">
                <c:v>223525970898</c:v>
              </c:pt>
              <c:pt idx="27">
                <c:v>145161212868</c:v>
              </c:pt>
              <c:pt idx="28">
                <c:v>194360181387</c:v>
              </c:pt>
              <c:pt idx="29">
                <c:v>127809199457</c:v>
              </c:pt>
              <c:pt idx="30">
                <c:v>317114406793</c:v>
              </c:pt>
              <c:pt idx="31">
                <c:v>277660578603</c:v>
              </c:pt>
              <c:pt idx="32">
                <c:v>247168996490</c:v>
              </c:pt>
              <c:pt idx="33">
                <c:v>131520430895</c:v>
              </c:pt>
              <c:pt idx="34">
                <c:v>115692435477</c:v>
              </c:pt>
              <c:pt idx="35">
                <c:v>154791799000</c:v>
              </c:pt>
              <c:pt idx="36">
                <c:v>135664451766</c:v>
              </c:pt>
              <c:pt idx="37">
                <c:v>162795995664</c:v>
              </c:pt>
              <c:pt idx="38">
                <c:v>138956543349</c:v>
              </c:pt>
              <c:pt idx="39">
                <c:v>129245672493</c:v>
              </c:pt>
              <c:pt idx="40">
                <c:v>159828333379</c:v>
              </c:pt>
              <c:pt idx="41">
                <c:v>201202289294</c:v>
              </c:pt>
              <c:pt idx="42">
                <c:v>153648287500</c:v>
              </c:pt>
              <c:pt idx="43">
                <c:v>99366579389</c:v>
              </c:pt>
              <c:pt idx="44">
                <c:v>68012413295</c:v>
              </c:pt>
              <c:pt idx="45">
                <c:v>142730975126</c:v>
              </c:pt>
              <c:pt idx="46">
                <c:v>246702320727</c:v>
              </c:pt>
              <c:pt idx="47">
                <c:v>290261121774</c:v>
              </c:pt>
              <c:pt idx="48">
                <c:v>165190043083</c:v>
              </c:pt>
              <c:pt idx="49">
                <c:v>248690576221</c:v>
              </c:pt>
              <c:pt idx="50">
                <c:v>254962728563</c:v>
              </c:pt>
              <c:pt idx="51">
                <c:v>189087459781</c:v>
              </c:pt>
              <c:pt idx="52">
                <c:v>241206654204</c:v>
              </c:pt>
              <c:pt idx="53">
                <c:v>263815123122</c:v>
              </c:pt>
              <c:pt idx="54">
                <c:v>185278546015</c:v>
              </c:pt>
              <c:pt idx="55">
                <c:v>160087906249</c:v>
              </c:pt>
              <c:pt idx="56">
                <c:v>245736472331</c:v>
              </c:pt>
              <c:pt idx="57">
                <c:v>207265497851</c:v>
              </c:pt>
              <c:pt idx="58">
                <c:v>166810036209</c:v>
              </c:pt>
              <c:pt idx="59">
                <c:v>292528446715</c:v>
              </c:pt>
              <c:pt idx="60">
                <c:v>292521427956</c:v>
              </c:pt>
              <c:pt idx="61">
                <c:v>346810930688</c:v>
              </c:pt>
              <c:pt idx="62">
                <c:v>227829215273</c:v>
              </c:pt>
              <c:pt idx="63">
                <c:v>84350697679</c:v>
              </c:pt>
              <c:pt idx="64">
                <c:v>221784772041</c:v>
              </c:pt>
              <c:pt idx="65">
                <c:v>222424188033</c:v>
              </c:pt>
              <c:pt idx="66">
                <c:v>293961517544</c:v>
              </c:pt>
              <c:pt idx="67">
                <c:v>272686940639</c:v>
              </c:pt>
              <c:pt idx="68">
                <c:v>130012704915</c:v>
              </c:pt>
              <c:pt idx="69">
                <c:v>208160234831</c:v>
              </c:pt>
              <c:pt idx="70">
                <c:v>300580566246</c:v>
              </c:pt>
              <c:pt idx="71">
                <c:v>208840376172</c:v>
              </c:pt>
              <c:pt idx="72">
                <c:v>57293162173</c:v>
              </c:pt>
              <c:pt idx="73">
                <c:v>186186366434</c:v>
              </c:pt>
              <c:pt idx="74">
                <c:v>153180113711</c:v>
              </c:pt>
              <c:pt idx="75">
                <c:v>186915263920</c:v>
              </c:pt>
              <c:pt idx="76">
                <c:v>186596229361</c:v>
              </c:pt>
              <c:pt idx="77">
                <c:v>185772496403</c:v>
              </c:pt>
              <c:pt idx="78">
                <c:v>58262688867</c:v>
              </c:pt>
              <c:pt idx="79">
                <c:v>250752735686</c:v>
              </c:pt>
              <c:pt idx="80">
                <c:v>309267990086</c:v>
              </c:pt>
              <c:pt idx="81">
                <c:v>280355411216</c:v>
              </c:pt>
              <c:pt idx="82">
                <c:v>82564509875</c:v>
              </c:pt>
              <c:pt idx="83">
                <c:v>123632851166</c:v>
              </c:pt>
              <c:pt idx="84">
                <c:v>222940239044</c:v>
              </c:pt>
              <c:pt idx="85">
                <c:v>354838460122</c:v>
              </c:pt>
              <c:pt idx="86">
                <c:v>170718249183</c:v>
              </c:pt>
              <c:pt idx="87">
                <c:v>84581673577</c:v>
              </c:pt>
              <c:pt idx="88">
                <c:v>195289386144</c:v>
              </c:pt>
              <c:pt idx="89">
                <c:v>158162164395</c:v>
              </c:pt>
              <c:pt idx="90">
                <c:v>237094820267</c:v>
              </c:pt>
              <c:pt idx="91">
                <c:v>125599767914</c:v>
              </c:pt>
              <c:pt idx="92">
                <c:v>130215184699</c:v>
              </c:pt>
              <c:pt idx="93">
                <c:v>308959069776</c:v>
              </c:pt>
              <c:pt idx="94">
                <c:v>95665658591</c:v>
              </c:pt>
              <c:pt idx="95">
                <c:v>184278110678</c:v>
              </c:pt>
              <c:pt idx="96">
                <c:v>205025956166</c:v>
              </c:pt>
              <c:pt idx="97">
                <c:v>205854633139</c:v>
              </c:pt>
              <c:pt idx="98">
                <c:v>217175749226</c:v>
              </c:pt>
              <c:pt idx="99">
                <c:v>247878353595</c:v>
              </c:pt>
              <c:pt idx="100">
                <c:v>146255157174</c:v>
              </c:pt>
              <c:pt idx="101">
                <c:v>122489731772</c:v>
              </c:pt>
              <c:pt idx="102">
                <c:v>308507439304</c:v>
              </c:pt>
              <c:pt idx="103">
                <c:v>207039351337</c:v>
              </c:pt>
              <c:pt idx="104">
                <c:v>297390973901</c:v>
              </c:pt>
              <c:pt idx="105">
                <c:v>264309975481</c:v>
              </c:pt>
              <c:pt idx="106">
                <c:v>217903471300</c:v>
              </c:pt>
              <c:pt idx="107">
                <c:v>257046849547</c:v>
              </c:pt>
              <c:pt idx="108">
                <c:v>113545356199</c:v>
              </c:pt>
              <c:pt idx="109">
                <c:v>162055081462</c:v>
              </c:pt>
              <c:pt idx="110">
                <c:v>241846050304</c:v>
              </c:pt>
              <c:pt idx="111">
                <c:v>179639719189</c:v>
              </c:pt>
              <c:pt idx="112">
                <c:v>233205247205</c:v>
              </c:pt>
              <c:pt idx="113">
                <c:v>260239856298</c:v>
              </c:pt>
              <c:pt idx="114">
                <c:v>371800737043</c:v>
              </c:pt>
              <c:pt idx="115">
                <c:v>226743622146</c:v>
              </c:pt>
              <c:pt idx="116">
                <c:v>179306042367</c:v>
              </c:pt>
              <c:pt idx="117">
                <c:v>276432129801</c:v>
              </c:pt>
              <c:pt idx="118">
                <c:v>387877589749</c:v>
              </c:pt>
              <c:pt idx="119">
                <c:v>287443558721</c:v>
              </c:pt>
              <c:pt idx="120">
                <c:v>407757302104</c:v>
              </c:pt>
              <c:pt idx="121">
                <c:v>282553570680</c:v>
              </c:pt>
              <c:pt idx="122">
                <c:v>203759768400</c:v>
              </c:pt>
              <c:pt idx="123">
                <c:v>216543908861</c:v>
              </c:pt>
              <c:pt idx="124">
                <c:v>204253086408</c:v>
              </c:pt>
              <c:pt idx="125">
                <c:v>201444170646</c:v>
              </c:pt>
              <c:pt idx="126">
                <c:v>194016868585</c:v>
              </c:pt>
              <c:pt idx="127">
                <c:v>146792680054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  <c:pt idx="1">
                <c:v>02/03/10</c:v>
              </c:pt>
              <c:pt idx="2">
                <c:v>03/03/10</c:v>
              </c:pt>
              <c:pt idx="3">
                <c:v>04/03/10</c:v>
              </c:pt>
              <c:pt idx="4">
                <c:v>05/03/10</c:v>
              </c:pt>
              <c:pt idx="5">
                <c:v>08/03/10</c:v>
              </c:pt>
              <c:pt idx="6">
                <c:v>09/03/10</c:v>
              </c:pt>
              <c:pt idx="7">
                <c:v>10/03/10</c:v>
              </c:pt>
              <c:pt idx="8">
                <c:v>11/03/10</c:v>
              </c:pt>
              <c:pt idx="9">
                <c:v>12/03/10</c:v>
              </c:pt>
              <c:pt idx="10">
                <c:v>15/03/10</c:v>
              </c:pt>
              <c:pt idx="11">
                <c:v>16/03/10</c:v>
              </c:pt>
              <c:pt idx="12">
                <c:v>17/03/10</c:v>
              </c:pt>
              <c:pt idx="13">
                <c:v>18/03/10</c:v>
              </c:pt>
              <c:pt idx="14">
                <c:v>19/03/10</c:v>
              </c:pt>
              <c:pt idx="15">
                <c:v>22/03/10</c:v>
              </c:pt>
              <c:pt idx="16">
                <c:v>23/03/10</c:v>
              </c:pt>
              <c:pt idx="17">
                <c:v>24/03/10</c:v>
              </c:pt>
              <c:pt idx="18">
                <c:v>25/03/10</c:v>
              </c:pt>
              <c:pt idx="19">
                <c:v>26/03/10</c:v>
              </c:pt>
              <c:pt idx="20">
                <c:v>29/03/10</c:v>
              </c:pt>
              <c:pt idx="21">
                <c:v>30/03/10</c:v>
              </c:pt>
              <c:pt idx="22">
                <c:v>31/03/10</c:v>
              </c:pt>
              <c:pt idx="23">
                <c:v>01/04/10</c:v>
              </c:pt>
              <c:pt idx="24">
                <c:v>05/04/10</c:v>
              </c:pt>
              <c:pt idx="25">
                <c:v>06/04/10</c:v>
              </c:pt>
              <c:pt idx="26">
                <c:v>07/04/10</c:v>
              </c:pt>
              <c:pt idx="27">
                <c:v>08/04/10</c:v>
              </c:pt>
              <c:pt idx="28">
                <c:v>09/04/10</c:v>
              </c:pt>
              <c:pt idx="29">
                <c:v>12/04/10</c:v>
              </c:pt>
              <c:pt idx="30">
                <c:v>13/04/10</c:v>
              </c:pt>
              <c:pt idx="31">
                <c:v>14/04/10</c:v>
              </c:pt>
              <c:pt idx="32">
                <c:v>15/04/10</c:v>
              </c:pt>
              <c:pt idx="33">
                <c:v>16/04/10</c:v>
              </c:pt>
              <c:pt idx="34">
                <c:v>19/04/10</c:v>
              </c:pt>
              <c:pt idx="35">
                <c:v>20/04/10</c:v>
              </c:pt>
              <c:pt idx="36">
                <c:v>21/04/10</c:v>
              </c:pt>
              <c:pt idx="37">
                <c:v>22/04/10</c:v>
              </c:pt>
              <c:pt idx="38">
                <c:v>23/04/10</c:v>
              </c:pt>
              <c:pt idx="39">
                <c:v>26/04/10</c:v>
              </c:pt>
              <c:pt idx="40">
                <c:v>27/04/10</c:v>
              </c:pt>
              <c:pt idx="41">
                <c:v>28/04/10</c:v>
              </c:pt>
              <c:pt idx="42">
                <c:v>29/04/10</c:v>
              </c:pt>
              <c:pt idx="43">
                <c:v>30/04/10</c:v>
              </c:pt>
              <c:pt idx="44">
                <c:v>03/05/10</c:v>
              </c:pt>
              <c:pt idx="45">
                <c:v>04/05/10</c:v>
              </c:pt>
              <c:pt idx="46">
                <c:v>05/05/10</c:v>
              </c:pt>
              <c:pt idx="47">
                <c:v>06/05/10</c:v>
              </c:pt>
              <c:pt idx="48">
                <c:v>07/05/10</c:v>
              </c:pt>
              <c:pt idx="49">
                <c:v>10/05/10</c:v>
              </c:pt>
              <c:pt idx="50">
                <c:v>11/05/10</c:v>
              </c:pt>
              <c:pt idx="51">
                <c:v>12/05/10</c:v>
              </c:pt>
              <c:pt idx="52">
                <c:v>13/05/10</c:v>
              </c:pt>
              <c:pt idx="53">
                <c:v>14/05/10</c:v>
              </c:pt>
              <c:pt idx="54">
                <c:v>17/05/10</c:v>
              </c:pt>
              <c:pt idx="55">
                <c:v>18/05/10</c:v>
              </c:pt>
              <c:pt idx="56">
                <c:v>19/05/10</c:v>
              </c:pt>
              <c:pt idx="57">
                <c:v>20/05/10</c:v>
              </c:pt>
              <c:pt idx="58">
                <c:v>24/05/10</c:v>
              </c:pt>
              <c:pt idx="59">
                <c:v>25/05/10</c:v>
              </c:pt>
              <c:pt idx="60">
                <c:v>26/05/10</c:v>
              </c:pt>
              <c:pt idx="61">
                <c:v>27/05/10</c:v>
              </c:pt>
              <c:pt idx="62">
                <c:v>28/05/10</c:v>
              </c:pt>
              <c:pt idx="63">
                <c:v>31/05/10</c:v>
              </c:pt>
              <c:pt idx="64">
                <c:v>01/06/10</c:v>
              </c:pt>
              <c:pt idx="65">
                <c:v>02/06/10</c:v>
              </c:pt>
              <c:pt idx="66">
                <c:v>03/06/10</c:v>
              </c:pt>
              <c:pt idx="67">
                <c:v>04/06/10</c:v>
              </c:pt>
              <c:pt idx="68">
                <c:v>07/06/10</c:v>
              </c:pt>
              <c:pt idx="69">
                <c:v>08/06/10</c:v>
              </c:pt>
              <c:pt idx="70">
                <c:v>09/06/10</c:v>
              </c:pt>
              <c:pt idx="71">
                <c:v>10/06/10</c:v>
              </c:pt>
              <c:pt idx="72">
                <c:v>11/06/10</c:v>
              </c:pt>
              <c:pt idx="73">
                <c:v>14/06/10</c:v>
              </c:pt>
              <c:pt idx="74">
                <c:v>15/06/10</c:v>
              </c:pt>
              <c:pt idx="75">
                <c:v>16/06/10</c:v>
              </c:pt>
              <c:pt idx="76">
                <c:v>17/06/10</c:v>
              </c:pt>
              <c:pt idx="77">
                <c:v>18/06/10</c:v>
              </c:pt>
              <c:pt idx="78">
                <c:v>21/06/10</c:v>
              </c:pt>
              <c:pt idx="79">
                <c:v>22/06/10</c:v>
              </c:pt>
              <c:pt idx="80">
                <c:v>23/06/10</c:v>
              </c:pt>
              <c:pt idx="81">
                <c:v>24/06/10</c:v>
              </c:pt>
              <c:pt idx="82">
                <c:v>25/06/10</c:v>
              </c:pt>
              <c:pt idx="83">
                <c:v>29/06/10</c:v>
              </c:pt>
              <c:pt idx="84">
                <c:v>30/06/10</c:v>
              </c:pt>
              <c:pt idx="85">
                <c:v>01/07/10</c:v>
              </c:pt>
              <c:pt idx="86">
                <c:v>02/07/10</c:v>
              </c:pt>
              <c:pt idx="87">
                <c:v>05/07/10</c:v>
              </c:pt>
              <c:pt idx="88">
                <c:v>06/07/10</c:v>
              </c:pt>
              <c:pt idx="89">
                <c:v>07/07/10</c:v>
              </c:pt>
              <c:pt idx="90">
                <c:v>08/07/10</c:v>
              </c:pt>
              <c:pt idx="91">
                <c:v>09/07/10</c:v>
              </c:pt>
              <c:pt idx="92">
                <c:v>12/07/10</c:v>
              </c:pt>
              <c:pt idx="93">
                <c:v>13/07/10</c:v>
              </c:pt>
              <c:pt idx="94">
                <c:v>14/07/10</c:v>
              </c:pt>
              <c:pt idx="95">
                <c:v>15/07/10</c:v>
              </c:pt>
              <c:pt idx="96">
                <c:v>19/07/10</c:v>
              </c:pt>
              <c:pt idx="97">
                <c:v>20/07/10</c:v>
              </c:pt>
              <c:pt idx="98">
                <c:v>21/07/10</c:v>
              </c:pt>
              <c:pt idx="99">
                <c:v>22/07/10</c:v>
              </c:pt>
              <c:pt idx="100">
                <c:v>23/07/10</c:v>
              </c:pt>
              <c:pt idx="101">
                <c:v>26/07/10</c:v>
              </c:pt>
              <c:pt idx="102">
                <c:v>27/07/10</c:v>
              </c:pt>
              <c:pt idx="103">
                <c:v>28/07/10</c:v>
              </c:pt>
              <c:pt idx="104">
                <c:v>29/07/10</c:v>
              </c:pt>
              <c:pt idx="105">
                <c:v>30/07/10</c:v>
              </c:pt>
              <c:pt idx="106">
                <c:v>02/08/10</c:v>
              </c:pt>
              <c:pt idx="107">
                <c:v>03/08/10</c:v>
              </c:pt>
              <c:pt idx="108">
                <c:v>04/08/10</c:v>
              </c:pt>
              <c:pt idx="109">
                <c:v>05/08/10</c:v>
              </c:pt>
              <c:pt idx="110">
                <c:v>06/08/10</c:v>
              </c:pt>
              <c:pt idx="111">
                <c:v>09/08/10</c:v>
              </c:pt>
              <c:pt idx="112">
                <c:v>10/08/10</c:v>
              </c:pt>
              <c:pt idx="113">
                <c:v>11/08/10</c:v>
              </c:pt>
              <c:pt idx="114">
                <c:v>12/08/10</c:v>
              </c:pt>
              <c:pt idx="115">
                <c:v>13/08/10</c:v>
              </c:pt>
              <c:pt idx="116">
                <c:v>16/08/10</c:v>
              </c:pt>
              <c:pt idx="117">
                <c:v>17/08/10</c:v>
              </c:pt>
              <c:pt idx="118">
                <c:v>18/08/10</c:v>
              </c:pt>
              <c:pt idx="119">
                <c:v>19/08/10</c:v>
              </c:pt>
              <c:pt idx="120">
                <c:v>20/08/10</c:v>
              </c:pt>
              <c:pt idx="121">
                <c:v>23/08/10</c:v>
              </c:pt>
              <c:pt idx="122">
                <c:v>24/08/10</c:v>
              </c:pt>
              <c:pt idx="123">
                <c:v>25/08/10</c:v>
              </c:pt>
              <c:pt idx="124">
                <c:v>26/08/10</c:v>
              </c:pt>
              <c:pt idx="125">
                <c:v>27/08/10</c:v>
              </c:pt>
              <c:pt idx="126">
                <c:v>30/08/10</c:v>
              </c:pt>
              <c:pt idx="127">
                <c:v>31/08/10</c:v>
              </c:pt>
            </c:strLit>
          </c:cat>
          <c:val>
            <c:numLit>
              <c:formatCode>General</c:formatCode>
              <c:ptCount val="128"/>
              <c:pt idx="0">
                <c:v>60413441816</c:v>
              </c:pt>
              <c:pt idx="1">
                <c:v>82077286641</c:v>
              </c:pt>
              <c:pt idx="2">
                <c:v>92578239256</c:v>
              </c:pt>
              <c:pt idx="3">
                <c:v>86302184885</c:v>
              </c:pt>
              <c:pt idx="4">
                <c:v>77833806765</c:v>
              </c:pt>
              <c:pt idx="5">
                <c:v>52054302225</c:v>
              </c:pt>
              <c:pt idx="6">
                <c:v>173049095714</c:v>
              </c:pt>
              <c:pt idx="7">
                <c:v>99077933351</c:v>
              </c:pt>
              <c:pt idx="8">
                <c:v>50045576376</c:v>
              </c:pt>
              <c:pt idx="9">
                <c:v>87862420545</c:v>
              </c:pt>
              <c:pt idx="10">
                <c:v>47054230053</c:v>
              </c:pt>
              <c:pt idx="11">
                <c:v>64500677423</c:v>
              </c:pt>
              <c:pt idx="12">
                <c:v>68492022852</c:v>
              </c:pt>
              <c:pt idx="13">
                <c:v>61186738944</c:v>
              </c:pt>
              <c:pt idx="14">
                <c:v>81403549338</c:v>
              </c:pt>
              <c:pt idx="15">
                <c:v>67487602055</c:v>
              </c:pt>
              <c:pt idx="16">
                <c:v>87633426541</c:v>
              </c:pt>
              <c:pt idx="17">
                <c:v>94767901859</c:v>
              </c:pt>
              <c:pt idx="18">
                <c:v>190640148936</c:v>
              </c:pt>
              <c:pt idx="19">
                <c:v>262416806360</c:v>
              </c:pt>
              <c:pt idx="20">
                <c:v>69527518682</c:v>
              </c:pt>
              <c:pt idx="21">
                <c:v>100247566265</c:v>
              </c:pt>
              <c:pt idx="22">
                <c:v>90695290611</c:v>
              </c:pt>
              <c:pt idx="23">
                <c:v>46882013385</c:v>
              </c:pt>
              <c:pt idx="24">
                <c:v>57265836667</c:v>
              </c:pt>
              <c:pt idx="25">
                <c:v>79335528355</c:v>
              </c:pt>
              <c:pt idx="26">
                <c:v>59201316371</c:v>
              </c:pt>
              <c:pt idx="27">
                <c:v>84171693204</c:v>
              </c:pt>
              <c:pt idx="28">
                <c:v>61344215971</c:v>
              </c:pt>
              <c:pt idx="29">
                <c:v>35850778090</c:v>
              </c:pt>
              <c:pt idx="30">
                <c:v>79036154624</c:v>
              </c:pt>
              <c:pt idx="31">
                <c:v>115045414733</c:v>
              </c:pt>
              <c:pt idx="32">
                <c:v>248381689713</c:v>
              </c:pt>
              <c:pt idx="33">
                <c:v>55314534430</c:v>
              </c:pt>
              <c:pt idx="34">
                <c:v>60328270997</c:v>
              </c:pt>
              <c:pt idx="35">
                <c:v>85280917790</c:v>
              </c:pt>
              <c:pt idx="36">
                <c:v>95488839919</c:v>
              </c:pt>
              <c:pt idx="37">
                <c:v>100382338450</c:v>
              </c:pt>
              <c:pt idx="38">
                <c:v>48035021164</c:v>
              </c:pt>
              <c:pt idx="39">
                <c:v>61460956823</c:v>
              </c:pt>
              <c:pt idx="40">
                <c:v>93439131726</c:v>
              </c:pt>
              <c:pt idx="41">
                <c:v>131556997477</c:v>
              </c:pt>
              <c:pt idx="42">
                <c:v>112780515378</c:v>
              </c:pt>
              <c:pt idx="43">
                <c:v>85937186208</c:v>
              </c:pt>
              <c:pt idx="44">
                <c:v>62004460487</c:v>
              </c:pt>
              <c:pt idx="45">
                <c:v>102346740481</c:v>
              </c:pt>
              <c:pt idx="46">
                <c:v>135774322166</c:v>
              </c:pt>
              <c:pt idx="47">
                <c:v>269461197330</c:v>
              </c:pt>
              <c:pt idx="48">
                <c:v>132645973156</c:v>
              </c:pt>
              <c:pt idx="49">
                <c:v>81506322240</c:v>
              </c:pt>
              <c:pt idx="50">
                <c:v>89691094210</c:v>
              </c:pt>
              <c:pt idx="51">
                <c:v>114806101992</c:v>
              </c:pt>
              <c:pt idx="52">
                <c:v>81061228980</c:v>
              </c:pt>
              <c:pt idx="53">
                <c:v>108774711448</c:v>
              </c:pt>
              <c:pt idx="54">
                <c:v>63965307841</c:v>
              </c:pt>
              <c:pt idx="55">
                <c:v>82173556775</c:v>
              </c:pt>
              <c:pt idx="56">
                <c:v>86419916818</c:v>
              </c:pt>
              <c:pt idx="57">
                <c:v>104591281689</c:v>
              </c:pt>
              <c:pt idx="58">
                <c:v>48597844992</c:v>
              </c:pt>
              <c:pt idx="59">
                <c:v>74677495853</c:v>
              </c:pt>
              <c:pt idx="60">
                <c:v>121112670619</c:v>
              </c:pt>
              <c:pt idx="61">
                <c:v>86859945233</c:v>
              </c:pt>
              <c:pt idx="62">
                <c:v>66366582740</c:v>
              </c:pt>
              <c:pt idx="63">
                <c:v>56578367350</c:v>
              </c:pt>
              <c:pt idx="64">
                <c:v>86766122157</c:v>
              </c:pt>
              <c:pt idx="65">
                <c:v>71733910878</c:v>
              </c:pt>
              <c:pt idx="66">
                <c:v>75318333832</c:v>
              </c:pt>
              <c:pt idx="67">
                <c:v>273888514180</c:v>
              </c:pt>
              <c:pt idx="68">
                <c:v>34558587124</c:v>
              </c:pt>
              <c:pt idx="69">
                <c:v>59786090800</c:v>
              </c:pt>
              <c:pt idx="70">
                <c:v>81582582649</c:v>
              </c:pt>
              <c:pt idx="71">
                <c:v>85452474231</c:v>
              </c:pt>
              <c:pt idx="72">
                <c:v>57167117417</c:v>
              </c:pt>
              <c:pt idx="73">
                <c:v>62421374706</c:v>
              </c:pt>
              <c:pt idx="74">
                <c:v>100619982977</c:v>
              </c:pt>
              <c:pt idx="75">
                <c:v>78066254884</c:v>
              </c:pt>
              <c:pt idx="76">
                <c:v>126739292191</c:v>
              </c:pt>
              <c:pt idx="77">
                <c:v>95394706963</c:v>
              </c:pt>
              <c:pt idx="78">
                <c:v>69861805316</c:v>
              </c:pt>
              <c:pt idx="79">
                <c:v>82804251198</c:v>
              </c:pt>
              <c:pt idx="80">
                <c:v>51362552009</c:v>
              </c:pt>
              <c:pt idx="81">
                <c:v>46964394204</c:v>
              </c:pt>
              <c:pt idx="82">
                <c:v>110314851260</c:v>
              </c:pt>
              <c:pt idx="83">
                <c:v>56766914458</c:v>
              </c:pt>
              <c:pt idx="84">
                <c:v>98104699526</c:v>
              </c:pt>
              <c:pt idx="85">
                <c:v>93562869767</c:v>
              </c:pt>
              <c:pt idx="86">
                <c:v>87065722115</c:v>
              </c:pt>
              <c:pt idx="87">
                <c:v>103454220040</c:v>
              </c:pt>
              <c:pt idx="88">
                <c:v>64556603284</c:v>
              </c:pt>
              <c:pt idx="89">
                <c:v>120990195176</c:v>
              </c:pt>
              <c:pt idx="90">
                <c:v>124741442530</c:v>
              </c:pt>
              <c:pt idx="91">
                <c:v>141086960317</c:v>
              </c:pt>
              <c:pt idx="92">
                <c:v>59910428053</c:v>
              </c:pt>
              <c:pt idx="93">
                <c:v>101630959527</c:v>
              </c:pt>
              <c:pt idx="94">
                <c:v>90177094813</c:v>
              </c:pt>
              <c:pt idx="95">
                <c:v>80003321410</c:v>
              </c:pt>
              <c:pt idx="96">
                <c:v>57767396387</c:v>
              </c:pt>
              <c:pt idx="97">
                <c:v>149966806754</c:v>
              </c:pt>
              <c:pt idx="98">
                <c:v>143805806311</c:v>
              </c:pt>
              <c:pt idx="99">
                <c:v>107953058192</c:v>
              </c:pt>
              <c:pt idx="100">
                <c:v>87364219693</c:v>
              </c:pt>
              <c:pt idx="101">
                <c:v>100358016335</c:v>
              </c:pt>
              <c:pt idx="102">
                <c:v>124604307030</c:v>
              </c:pt>
              <c:pt idx="103">
                <c:v>111002678925</c:v>
              </c:pt>
              <c:pt idx="104">
                <c:v>96019295668</c:v>
              </c:pt>
              <c:pt idx="105">
                <c:v>111072916698</c:v>
              </c:pt>
              <c:pt idx="106">
                <c:v>111074948697</c:v>
              </c:pt>
              <c:pt idx="107">
                <c:v>112648850242</c:v>
              </c:pt>
              <c:pt idx="108">
                <c:v>124175617255</c:v>
              </c:pt>
              <c:pt idx="109">
                <c:v>149168410005</c:v>
              </c:pt>
              <c:pt idx="110">
                <c:v>154197022938</c:v>
              </c:pt>
              <c:pt idx="111">
                <c:v>129064465488</c:v>
              </c:pt>
              <c:pt idx="112">
                <c:v>120484702160</c:v>
              </c:pt>
              <c:pt idx="113">
                <c:v>118516396459</c:v>
              </c:pt>
              <c:pt idx="114">
                <c:v>189378869172</c:v>
              </c:pt>
              <c:pt idx="115">
                <c:v>217255184613</c:v>
              </c:pt>
              <c:pt idx="116">
                <c:v>200062414149</c:v>
              </c:pt>
              <c:pt idx="117">
                <c:v>153875789595</c:v>
              </c:pt>
              <c:pt idx="118">
                <c:v>141700950700</c:v>
              </c:pt>
              <c:pt idx="119">
                <c:v>153419512286</c:v>
              </c:pt>
              <c:pt idx="120">
                <c:v>137316575169</c:v>
              </c:pt>
              <c:pt idx="121">
                <c:v>103925832491</c:v>
              </c:pt>
              <c:pt idx="122">
                <c:v>102452682442</c:v>
              </c:pt>
              <c:pt idx="123">
                <c:v>112248935493</c:v>
              </c:pt>
              <c:pt idx="124">
                <c:v>100518060453</c:v>
              </c:pt>
              <c:pt idx="125">
                <c:v>96572514353</c:v>
              </c:pt>
              <c:pt idx="126">
                <c:v>78738966964</c:v>
              </c:pt>
              <c:pt idx="127">
                <c:v>200772841297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8"/>
              <c:pt idx="0">
                <c:v>01/03/10</c:v>
              </c:pt>
              <c:pt idx="1">
                <c:v>02/03/10</c:v>
              </c:pt>
              <c:pt idx="2">
                <c:v>03/03/10</c:v>
              </c:pt>
              <c:pt idx="3">
                <c:v>04/03/10</c:v>
              </c:pt>
              <c:pt idx="4">
                <c:v>05/03/10</c:v>
              </c:pt>
              <c:pt idx="5">
                <c:v>08/03/10</c:v>
              </c:pt>
              <c:pt idx="6">
                <c:v>09/03/10</c:v>
              </c:pt>
              <c:pt idx="7">
                <c:v>10/03/10</c:v>
              </c:pt>
              <c:pt idx="8">
                <c:v>11/03/10</c:v>
              </c:pt>
              <c:pt idx="9">
                <c:v>12/03/10</c:v>
              </c:pt>
              <c:pt idx="10">
                <c:v>15/03/10</c:v>
              </c:pt>
              <c:pt idx="11">
                <c:v>16/03/10</c:v>
              </c:pt>
              <c:pt idx="12">
                <c:v>17/03/10</c:v>
              </c:pt>
              <c:pt idx="13">
                <c:v>18/03/10</c:v>
              </c:pt>
              <c:pt idx="14">
                <c:v>19/03/10</c:v>
              </c:pt>
              <c:pt idx="15">
                <c:v>22/03/10</c:v>
              </c:pt>
              <c:pt idx="16">
                <c:v>23/03/10</c:v>
              </c:pt>
              <c:pt idx="17">
                <c:v>24/03/10</c:v>
              </c:pt>
              <c:pt idx="18">
                <c:v>25/03/10</c:v>
              </c:pt>
              <c:pt idx="19">
                <c:v>26/03/10</c:v>
              </c:pt>
              <c:pt idx="20">
                <c:v>29/03/10</c:v>
              </c:pt>
              <c:pt idx="21">
                <c:v>30/03/10</c:v>
              </c:pt>
              <c:pt idx="22">
                <c:v>31/03/10</c:v>
              </c:pt>
              <c:pt idx="23">
                <c:v>01/04/10</c:v>
              </c:pt>
              <c:pt idx="24">
                <c:v>05/04/10</c:v>
              </c:pt>
              <c:pt idx="25">
                <c:v>06/04/10</c:v>
              </c:pt>
              <c:pt idx="26">
                <c:v>07/04/10</c:v>
              </c:pt>
              <c:pt idx="27">
                <c:v>08/04/10</c:v>
              </c:pt>
              <c:pt idx="28">
                <c:v>09/04/10</c:v>
              </c:pt>
              <c:pt idx="29">
                <c:v>12/04/10</c:v>
              </c:pt>
              <c:pt idx="30">
                <c:v>13/04/10</c:v>
              </c:pt>
              <c:pt idx="31">
                <c:v>14/04/10</c:v>
              </c:pt>
              <c:pt idx="32">
                <c:v>15/04/10</c:v>
              </c:pt>
              <c:pt idx="33">
                <c:v>16/04/10</c:v>
              </c:pt>
              <c:pt idx="34">
                <c:v>19/04/10</c:v>
              </c:pt>
              <c:pt idx="35">
                <c:v>20/04/10</c:v>
              </c:pt>
              <c:pt idx="36">
                <c:v>21/04/10</c:v>
              </c:pt>
              <c:pt idx="37">
                <c:v>22/04/10</c:v>
              </c:pt>
              <c:pt idx="38">
                <c:v>23/04/10</c:v>
              </c:pt>
              <c:pt idx="39">
                <c:v>26/04/10</c:v>
              </c:pt>
              <c:pt idx="40">
                <c:v>27/04/10</c:v>
              </c:pt>
              <c:pt idx="41">
                <c:v>28/04/10</c:v>
              </c:pt>
              <c:pt idx="42">
                <c:v>29/04/10</c:v>
              </c:pt>
              <c:pt idx="43">
                <c:v>30/04/10</c:v>
              </c:pt>
              <c:pt idx="44">
                <c:v>03/05/10</c:v>
              </c:pt>
              <c:pt idx="45">
                <c:v>04/05/10</c:v>
              </c:pt>
              <c:pt idx="46">
                <c:v>05/05/10</c:v>
              </c:pt>
              <c:pt idx="47">
                <c:v>06/05/10</c:v>
              </c:pt>
              <c:pt idx="48">
                <c:v>07/05/10</c:v>
              </c:pt>
              <c:pt idx="49">
                <c:v>10/05/10</c:v>
              </c:pt>
              <c:pt idx="50">
                <c:v>11/05/10</c:v>
              </c:pt>
              <c:pt idx="51">
                <c:v>12/05/10</c:v>
              </c:pt>
              <c:pt idx="52">
                <c:v>13/05/10</c:v>
              </c:pt>
              <c:pt idx="53">
                <c:v>14/05/10</c:v>
              </c:pt>
              <c:pt idx="54">
                <c:v>17/05/10</c:v>
              </c:pt>
              <c:pt idx="55">
                <c:v>18/05/10</c:v>
              </c:pt>
              <c:pt idx="56">
                <c:v>19/05/10</c:v>
              </c:pt>
              <c:pt idx="57">
                <c:v>20/05/10</c:v>
              </c:pt>
              <c:pt idx="58">
                <c:v>24/05/10</c:v>
              </c:pt>
              <c:pt idx="59">
                <c:v>25/05/10</c:v>
              </c:pt>
              <c:pt idx="60">
                <c:v>26/05/10</c:v>
              </c:pt>
              <c:pt idx="61">
                <c:v>27/05/10</c:v>
              </c:pt>
              <c:pt idx="62">
                <c:v>28/05/10</c:v>
              </c:pt>
              <c:pt idx="63">
                <c:v>31/05/10</c:v>
              </c:pt>
              <c:pt idx="64">
                <c:v>01/06/10</c:v>
              </c:pt>
              <c:pt idx="65">
                <c:v>02/06/10</c:v>
              </c:pt>
              <c:pt idx="66">
                <c:v>03/06/10</c:v>
              </c:pt>
              <c:pt idx="67">
                <c:v>04/06/10</c:v>
              </c:pt>
              <c:pt idx="68">
                <c:v>07/06/10</c:v>
              </c:pt>
              <c:pt idx="69">
                <c:v>08/06/10</c:v>
              </c:pt>
              <c:pt idx="70">
                <c:v>09/06/10</c:v>
              </c:pt>
              <c:pt idx="71">
                <c:v>10/06/10</c:v>
              </c:pt>
              <c:pt idx="72">
                <c:v>11/06/10</c:v>
              </c:pt>
              <c:pt idx="73">
                <c:v>14/06/10</c:v>
              </c:pt>
              <c:pt idx="74">
                <c:v>15/06/10</c:v>
              </c:pt>
              <c:pt idx="75">
                <c:v>16/06/10</c:v>
              </c:pt>
              <c:pt idx="76">
                <c:v>17/06/10</c:v>
              </c:pt>
              <c:pt idx="77">
                <c:v>18/06/10</c:v>
              </c:pt>
              <c:pt idx="78">
                <c:v>21/06/10</c:v>
              </c:pt>
              <c:pt idx="79">
                <c:v>22/06/10</c:v>
              </c:pt>
              <c:pt idx="80">
                <c:v>23/06/10</c:v>
              </c:pt>
              <c:pt idx="81">
                <c:v>24/06/10</c:v>
              </c:pt>
              <c:pt idx="82">
                <c:v>25/06/10</c:v>
              </c:pt>
              <c:pt idx="83">
                <c:v>29/06/10</c:v>
              </c:pt>
              <c:pt idx="84">
                <c:v>30/06/10</c:v>
              </c:pt>
              <c:pt idx="85">
                <c:v>01/07/10</c:v>
              </c:pt>
              <c:pt idx="86">
                <c:v>02/07/10</c:v>
              </c:pt>
              <c:pt idx="87">
                <c:v>05/07/10</c:v>
              </c:pt>
              <c:pt idx="88">
                <c:v>06/07/10</c:v>
              </c:pt>
              <c:pt idx="89">
                <c:v>07/07/10</c:v>
              </c:pt>
              <c:pt idx="90">
                <c:v>08/07/10</c:v>
              </c:pt>
              <c:pt idx="91">
                <c:v>09/07/10</c:v>
              </c:pt>
              <c:pt idx="92">
                <c:v>12/07/10</c:v>
              </c:pt>
              <c:pt idx="93">
                <c:v>13/07/10</c:v>
              </c:pt>
              <c:pt idx="94">
                <c:v>14/07/10</c:v>
              </c:pt>
              <c:pt idx="95">
                <c:v>15/07/10</c:v>
              </c:pt>
              <c:pt idx="96">
                <c:v>19/07/10</c:v>
              </c:pt>
              <c:pt idx="97">
                <c:v>20/07/10</c:v>
              </c:pt>
              <c:pt idx="98">
                <c:v>21/07/10</c:v>
              </c:pt>
              <c:pt idx="99">
                <c:v>22/07/10</c:v>
              </c:pt>
              <c:pt idx="100">
                <c:v>23/07/10</c:v>
              </c:pt>
              <c:pt idx="101">
                <c:v>26/07/10</c:v>
              </c:pt>
              <c:pt idx="102">
                <c:v>27/07/10</c:v>
              </c:pt>
              <c:pt idx="103">
                <c:v>28/07/10</c:v>
              </c:pt>
              <c:pt idx="104">
                <c:v>29/07/10</c:v>
              </c:pt>
              <c:pt idx="105">
                <c:v>30/07/10</c:v>
              </c:pt>
              <c:pt idx="106">
                <c:v>02/08/10</c:v>
              </c:pt>
              <c:pt idx="107">
                <c:v>03/08/10</c:v>
              </c:pt>
              <c:pt idx="108">
                <c:v>04/08/10</c:v>
              </c:pt>
              <c:pt idx="109">
                <c:v>05/08/10</c:v>
              </c:pt>
              <c:pt idx="110">
                <c:v>06/08/10</c:v>
              </c:pt>
              <c:pt idx="111">
                <c:v>09/08/10</c:v>
              </c:pt>
              <c:pt idx="112">
                <c:v>10/08/10</c:v>
              </c:pt>
              <c:pt idx="113">
                <c:v>11/08/10</c:v>
              </c:pt>
              <c:pt idx="114">
                <c:v>12/08/10</c:v>
              </c:pt>
              <c:pt idx="115">
                <c:v>13/08/10</c:v>
              </c:pt>
              <c:pt idx="116">
                <c:v>16/08/10</c:v>
              </c:pt>
              <c:pt idx="117">
                <c:v>17/08/10</c:v>
              </c:pt>
              <c:pt idx="118">
                <c:v>18/08/10</c:v>
              </c:pt>
              <c:pt idx="119">
                <c:v>19/08/10</c:v>
              </c:pt>
              <c:pt idx="120">
                <c:v>20/08/10</c:v>
              </c:pt>
              <c:pt idx="121">
                <c:v>23/08/10</c:v>
              </c:pt>
              <c:pt idx="122">
                <c:v>24/08/10</c:v>
              </c:pt>
              <c:pt idx="123">
                <c:v>25/08/10</c:v>
              </c:pt>
              <c:pt idx="124">
                <c:v>26/08/10</c:v>
              </c:pt>
              <c:pt idx="125">
                <c:v>27/08/10</c:v>
              </c:pt>
              <c:pt idx="126">
                <c:v>30/08/10</c:v>
              </c:pt>
              <c:pt idx="127">
                <c:v>31/08/10</c:v>
              </c:pt>
            </c:strLit>
          </c:cat>
          <c:val>
            <c:numLit>
              <c:formatCode>General</c:formatCode>
              <c:ptCount val="128"/>
              <c:pt idx="0">
                <c:v>9718639271</c:v>
              </c:pt>
              <c:pt idx="1">
                <c:v>5122886196</c:v>
              </c:pt>
              <c:pt idx="2">
                <c:v>10943668574</c:v>
              </c:pt>
              <c:pt idx="3">
                <c:v>18587820484</c:v>
              </c:pt>
              <c:pt idx="4">
                <c:v>17421446006</c:v>
              </c:pt>
              <c:pt idx="5">
                <c:v>12335684792</c:v>
              </c:pt>
              <c:pt idx="6">
                <c:v>18546066227</c:v>
              </c:pt>
              <c:pt idx="7">
                <c:v>8884108950</c:v>
              </c:pt>
              <c:pt idx="8">
                <c:v>13316224340</c:v>
              </c:pt>
              <c:pt idx="9">
                <c:v>9856355238</c:v>
              </c:pt>
              <c:pt idx="10">
                <c:v>9258160476</c:v>
              </c:pt>
              <c:pt idx="11">
                <c:v>9494791065</c:v>
              </c:pt>
              <c:pt idx="12">
                <c:v>11386477083</c:v>
              </c:pt>
              <c:pt idx="13">
                <c:v>8686296880</c:v>
              </c:pt>
              <c:pt idx="14">
                <c:v>5190223306</c:v>
              </c:pt>
              <c:pt idx="15">
                <c:v>10027809454</c:v>
              </c:pt>
              <c:pt idx="16">
                <c:v>12559389131</c:v>
              </c:pt>
              <c:pt idx="17">
                <c:v>267917499627</c:v>
              </c:pt>
              <c:pt idx="18">
                <c:v>15169100138</c:v>
              </c:pt>
              <c:pt idx="19">
                <c:v>6527701412</c:v>
              </c:pt>
              <c:pt idx="20">
                <c:v>15725016180</c:v>
              </c:pt>
              <c:pt idx="21">
                <c:v>41084144306</c:v>
              </c:pt>
              <c:pt idx="22">
                <c:v>23619922483</c:v>
              </c:pt>
              <c:pt idx="23">
                <c:v>13495814582</c:v>
              </c:pt>
              <c:pt idx="24">
                <c:v>16371781912</c:v>
              </c:pt>
              <c:pt idx="25">
                <c:v>19151939752</c:v>
              </c:pt>
              <c:pt idx="26">
                <c:v>20291043887</c:v>
              </c:pt>
              <c:pt idx="27">
                <c:v>52632539580</c:v>
              </c:pt>
              <c:pt idx="28">
                <c:v>5841682752</c:v>
              </c:pt>
              <c:pt idx="29">
                <c:v>8517783036</c:v>
              </c:pt>
              <c:pt idx="30">
                <c:v>8828525987</c:v>
              </c:pt>
              <c:pt idx="31">
                <c:v>5223480374</c:v>
              </c:pt>
              <c:pt idx="32">
                <c:v>7972433740</c:v>
              </c:pt>
              <c:pt idx="33">
                <c:v>9980595988</c:v>
              </c:pt>
              <c:pt idx="34">
                <c:v>10184829399</c:v>
              </c:pt>
              <c:pt idx="35">
                <c:v>7238979646</c:v>
              </c:pt>
              <c:pt idx="36">
                <c:v>10034155178</c:v>
              </c:pt>
              <c:pt idx="37">
                <c:v>9434477057</c:v>
              </c:pt>
              <c:pt idx="38">
                <c:v>5524587180</c:v>
              </c:pt>
              <c:pt idx="39">
                <c:v>6504345026</c:v>
              </c:pt>
              <c:pt idx="40">
                <c:v>4726992055</c:v>
              </c:pt>
              <c:pt idx="41">
                <c:v>9008419843</c:v>
              </c:pt>
              <c:pt idx="42">
                <c:v>25092457859</c:v>
              </c:pt>
              <c:pt idx="43">
                <c:v>8101454643</c:v>
              </c:pt>
              <c:pt idx="44">
                <c:v>5036467931</c:v>
              </c:pt>
              <c:pt idx="45">
                <c:v>8920630934</c:v>
              </c:pt>
              <c:pt idx="46">
                <c:v>19919276623</c:v>
              </c:pt>
              <c:pt idx="47">
                <c:v>18618844981</c:v>
              </c:pt>
              <c:pt idx="48">
                <c:v>23699578614</c:v>
              </c:pt>
              <c:pt idx="49">
                <c:v>16729635143</c:v>
              </c:pt>
              <c:pt idx="50">
                <c:v>21352504504</c:v>
              </c:pt>
              <c:pt idx="51">
                <c:v>13793363533</c:v>
              </c:pt>
              <c:pt idx="52">
                <c:v>11192274913</c:v>
              </c:pt>
              <c:pt idx="53">
                <c:v>9670742790</c:v>
              </c:pt>
              <c:pt idx="54">
                <c:v>10241756982</c:v>
              </c:pt>
              <c:pt idx="55">
                <c:v>8361597221</c:v>
              </c:pt>
              <c:pt idx="56">
                <c:v>5294101560</c:v>
              </c:pt>
              <c:pt idx="57">
                <c:v>10648455698</c:v>
              </c:pt>
              <c:pt idx="58">
                <c:v>15969917074</c:v>
              </c:pt>
              <c:pt idx="59">
                <c:v>10918616148</c:v>
              </c:pt>
              <c:pt idx="60">
                <c:v>5544712992</c:v>
              </c:pt>
              <c:pt idx="61">
                <c:v>23432386160</c:v>
              </c:pt>
              <c:pt idx="62">
                <c:v>10378114959</c:v>
              </c:pt>
              <c:pt idx="63">
                <c:v>21817345469</c:v>
              </c:pt>
              <c:pt idx="64">
                <c:v>4922520642</c:v>
              </c:pt>
              <c:pt idx="65">
                <c:v>4767666281</c:v>
              </c:pt>
              <c:pt idx="66">
                <c:v>13169008726</c:v>
              </c:pt>
              <c:pt idx="67">
                <c:v>14287596313</c:v>
              </c:pt>
              <c:pt idx="68">
                <c:v>22577736386</c:v>
              </c:pt>
              <c:pt idx="69">
                <c:v>8438329913</c:v>
              </c:pt>
              <c:pt idx="70">
                <c:v>7207615902</c:v>
              </c:pt>
              <c:pt idx="71">
                <c:v>14966762358</c:v>
              </c:pt>
              <c:pt idx="72">
                <c:v>4395526970</c:v>
              </c:pt>
              <c:pt idx="73">
                <c:v>40686727837</c:v>
              </c:pt>
              <c:pt idx="74">
                <c:v>13228923944</c:v>
              </c:pt>
              <c:pt idx="75">
                <c:v>7444060136</c:v>
              </c:pt>
              <c:pt idx="76">
                <c:v>11834156918</c:v>
              </c:pt>
              <c:pt idx="77">
                <c:v>7177907419</c:v>
              </c:pt>
              <c:pt idx="78">
                <c:v>14222609755</c:v>
              </c:pt>
              <c:pt idx="79">
                <c:v>4733776057</c:v>
              </c:pt>
              <c:pt idx="80">
                <c:v>8747560676</c:v>
              </c:pt>
              <c:pt idx="81">
                <c:v>12830233055</c:v>
              </c:pt>
              <c:pt idx="82">
                <c:v>7368351225</c:v>
              </c:pt>
              <c:pt idx="83">
                <c:v>6641070078</c:v>
              </c:pt>
              <c:pt idx="84">
                <c:v>11800544583</c:v>
              </c:pt>
              <c:pt idx="85">
                <c:v>13446499197</c:v>
              </c:pt>
              <c:pt idx="86">
                <c:v>13377847271</c:v>
              </c:pt>
              <c:pt idx="87">
                <c:v>15905342705</c:v>
              </c:pt>
              <c:pt idx="88">
                <c:v>8559759575</c:v>
              </c:pt>
              <c:pt idx="89">
                <c:v>17480094127</c:v>
              </c:pt>
              <c:pt idx="90">
                <c:v>9374697881</c:v>
              </c:pt>
              <c:pt idx="91">
                <c:v>6608756988</c:v>
              </c:pt>
              <c:pt idx="92">
                <c:v>10267497222</c:v>
              </c:pt>
              <c:pt idx="93">
                <c:v>8715653187</c:v>
              </c:pt>
              <c:pt idx="94">
                <c:v>7325117758</c:v>
              </c:pt>
              <c:pt idx="95">
                <c:v>10835083248</c:v>
              </c:pt>
              <c:pt idx="96">
                <c:v>12415975420</c:v>
              </c:pt>
              <c:pt idx="97">
                <c:v>8750279827</c:v>
              </c:pt>
              <c:pt idx="98">
                <c:v>7229485094</c:v>
              </c:pt>
              <c:pt idx="99">
                <c:v>7521223321</c:v>
              </c:pt>
              <c:pt idx="100">
                <c:v>7312837877</c:v>
              </c:pt>
              <c:pt idx="101">
                <c:v>8709445575</c:v>
              </c:pt>
              <c:pt idx="102">
                <c:v>7814259509</c:v>
              </c:pt>
              <c:pt idx="103">
                <c:v>8799607060</c:v>
              </c:pt>
              <c:pt idx="104">
                <c:v>11867851323</c:v>
              </c:pt>
              <c:pt idx="105">
                <c:v>31801355668</c:v>
              </c:pt>
              <c:pt idx="106">
                <c:v>15766594807</c:v>
              </c:pt>
              <c:pt idx="107">
                <c:v>26072466994</c:v>
              </c:pt>
              <c:pt idx="108">
                <c:v>49671323207</c:v>
              </c:pt>
              <c:pt idx="109">
                <c:v>17093721325</c:v>
              </c:pt>
              <c:pt idx="110">
                <c:v>25486984327</c:v>
              </c:pt>
              <c:pt idx="111">
                <c:v>50504729698</c:v>
              </c:pt>
              <c:pt idx="112">
                <c:v>25077647754</c:v>
              </c:pt>
              <c:pt idx="113">
                <c:v>15369869104</c:v>
              </c:pt>
              <c:pt idx="114">
                <c:v>31784782393</c:v>
              </c:pt>
              <c:pt idx="115">
                <c:v>15529319601</c:v>
              </c:pt>
              <c:pt idx="116">
                <c:v>68360317081</c:v>
              </c:pt>
              <c:pt idx="117">
                <c:v>22910040296</c:v>
              </c:pt>
              <c:pt idx="118">
                <c:v>38083468425</c:v>
              </c:pt>
              <c:pt idx="119">
                <c:v>27312666170</c:v>
              </c:pt>
              <c:pt idx="120">
                <c:v>43697166423</c:v>
              </c:pt>
              <c:pt idx="121">
                <c:v>24146815616</c:v>
              </c:pt>
              <c:pt idx="122">
                <c:v>33387786524</c:v>
              </c:pt>
              <c:pt idx="123">
                <c:v>30964056958</c:v>
              </c:pt>
              <c:pt idx="124">
                <c:v>34484802017</c:v>
              </c:pt>
              <c:pt idx="125">
                <c:v>31549450034</c:v>
              </c:pt>
              <c:pt idx="126">
                <c:v>45934353072</c:v>
              </c:pt>
              <c:pt idx="127">
                <c:v>26752071245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32512"/>
        <c:axId val="87638400"/>
      </c:lineChart>
      <c:catAx>
        <c:axId val="8763251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638400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8763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632512"/>
        <c:crosses val="autoZero"/>
        <c:crossBetween val="between"/>
        <c:majorUnit val="150000000000"/>
        <c:dispUnits>
          <c:builtInUnit val="millions"/>
          <c:dispUnitsLbl>
            <c:layout>
              <c:manualLayout>
                <c:xMode val="edge"/>
                <c:yMode val="edge"/>
                <c:x val="1.4285724250644706E-2"/>
                <c:y val="0.1352785145888594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3000029996250466"/>
          <c:y val="0.91246684350132623"/>
          <c:w val="0.71428616422947133"/>
          <c:h val="0.976127320954907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eliminadas mensual</a:t>
            </a:r>
          </a:p>
        </c:rich>
      </c:tx>
      <c:layout>
        <c:manualLayout>
          <c:xMode val="edge"/>
          <c:yMode val="edge"/>
          <c:x val="0.32045824744009999"/>
          <c:y val="3.2911392405063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128881282525927E-2"/>
          <c:y val="0.15949367088607594"/>
          <c:w val="0.88841325835632701"/>
          <c:h val="0.6101265822784810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74505253289</c:v>
              </c:pt>
              <c:pt idx="1">
                <c:v>84164842918</c:v>
              </c:pt>
              <c:pt idx="2">
                <c:v>86467909475</c:v>
              </c:pt>
              <c:pt idx="3">
                <c:v>126579293831</c:v>
              </c:pt>
              <c:pt idx="4">
                <c:v>116399242404</c:v>
              </c:pt>
              <c:pt idx="5">
                <c:v>83313640208</c:v>
              </c:pt>
              <c:pt idx="6">
                <c:v>86017522026</c:v>
              </c:pt>
              <c:pt idx="7">
                <c:v>101165999070</c:v>
              </c:pt>
              <c:pt idx="8">
                <c:v>434896933900</c:v>
              </c:pt>
              <c:pt idx="9">
                <c:v>293812225594</c:v>
              </c:pt>
              <c:pt idx="10">
                <c:v>162033782882</c:v>
              </c:pt>
              <c:pt idx="11">
                <c:v>133875090287</c:v>
              </c:pt>
              <c:pt idx="12">
                <c:v>75822685836</c:v>
              </c:pt>
              <c:pt idx="13">
                <c:v>185931315000</c:v>
              </c:pt>
              <c:pt idx="14">
                <c:v>140222481625</c:v>
              </c:pt>
              <c:pt idx="15">
                <c:v>622596067734</c:v>
              </c:pt>
              <c:pt idx="16">
                <c:v>157751028156</c:v>
              </c:pt>
              <c:pt idx="17">
                <c:v>190299938901</c:v>
              </c:pt>
              <c:pt idx="18">
                <c:v>238033081390</c:v>
              </c:pt>
              <c:pt idx="19">
                <c:v>185828690626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132583931767</c:v>
              </c:pt>
              <c:pt idx="1">
                <c:v>100674482821</c:v>
              </c:pt>
              <c:pt idx="2">
                <c:v>185268214160</c:v>
              </c:pt>
              <c:pt idx="3">
                <c:v>184449297159</c:v>
              </c:pt>
              <c:pt idx="4">
                <c:v>218265789269</c:v>
              </c:pt>
              <c:pt idx="5">
                <c:v>129109986838</c:v>
              </c:pt>
              <c:pt idx="6">
                <c:v>80533983383</c:v>
              </c:pt>
              <c:pt idx="7">
                <c:v>89983362068</c:v>
              </c:pt>
              <c:pt idx="8">
                <c:v>112692904143</c:v>
              </c:pt>
              <c:pt idx="9">
                <c:v>189931130244</c:v>
              </c:pt>
              <c:pt idx="10">
                <c:v>119689432326</c:v>
              </c:pt>
              <c:pt idx="11">
                <c:v>101193835839</c:v>
              </c:pt>
              <c:pt idx="12">
                <c:v>146541518297</c:v>
              </c:pt>
              <c:pt idx="13">
                <c:v>71331346137</c:v>
              </c:pt>
              <c:pt idx="14">
                <c:v>178602188224</c:v>
              </c:pt>
              <c:pt idx="15">
                <c:v>97853307561</c:v>
              </c:pt>
              <c:pt idx="16">
                <c:v>197779965942</c:v>
              </c:pt>
              <c:pt idx="17">
                <c:v>126939890614</c:v>
              </c:pt>
              <c:pt idx="18">
                <c:v>74302526757</c:v>
              </c:pt>
              <c:pt idx="19">
                <c:v>142234905972</c:v>
              </c:pt>
            </c:numLit>
          </c:val>
          <c:smooth val="0"/>
        </c:ser>
        <c:ser>
          <c:idx val="1"/>
          <c:order val="2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8955052069</c:v>
              </c:pt>
              <c:pt idx="1">
                <c:v>3164526259</c:v>
              </c:pt>
              <c:pt idx="2">
                <c:v>3734107323</c:v>
              </c:pt>
              <c:pt idx="3">
                <c:v>4946457026</c:v>
              </c:pt>
              <c:pt idx="4">
                <c:v>67116708997</c:v>
              </c:pt>
              <c:pt idx="5">
                <c:v>3466822414</c:v>
              </c:pt>
              <c:pt idx="6">
                <c:v>8953063154</c:v>
              </c:pt>
              <c:pt idx="7">
                <c:v>4524679469</c:v>
              </c:pt>
              <c:pt idx="8">
                <c:v>3353718199</c:v>
              </c:pt>
              <c:pt idx="9">
                <c:v>5397209970</c:v>
              </c:pt>
              <c:pt idx="10">
                <c:v>3770733794</c:v>
              </c:pt>
              <c:pt idx="11">
                <c:v>11623279410</c:v>
              </c:pt>
              <c:pt idx="12">
                <c:v>31411037428</c:v>
              </c:pt>
              <c:pt idx="13">
                <c:v>1583070864</c:v>
              </c:pt>
              <c:pt idx="14">
                <c:v>6333370284</c:v>
              </c:pt>
              <c:pt idx="15">
                <c:v>5077448093</c:v>
              </c:pt>
              <c:pt idx="16">
                <c:v>6546719746</c:v>
              </c:pt>
              <c:pt idx="17">
                <c:v>5060821798</c:v>
              </c:pt>
              <c:pt idx="18">
                <c:v>8980391937</c:v>
              </c:pt>
              <c:pt idx="19">
                <c:v>25873651383</c:v>
              </c:pt>
            </c:numLit>
          </c:val>
          <c:smooth val="0"/>
        </c:ser>
        <c:ser>
          <c:idx val="0"/>
          <c:order val="3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3268393163</c:v>
              </c:pt>
              <c:pt idx="1">
                <c:v>435912276</c:v>
              </c:pt>
              <c:pt idx="2">
                <c:v>9700897079</c:v>
              </c:pt>
              <c:pt idx="3">
                <c:v>2296281484</c:v>
              </c:pt>
              <c:pt idx="4">
                <c:v>1191605046</c:v>
              </c:pt>
              <c:pt idx="5">
                <c:v>656624995</c:v>
              </c:pt>
              <c:pt idx="6">
                <c:v>904318958</c:v>
              </c:pt>
              <c:pt idx="7">
                <c:v>770536320</c:v>
              </c:pt>
              <c:pt idx="8">
                <c:v>1165001702</c:v>
              </c:pt>
              <c:pt idx="9">
                <c:v>510673158</c:v>
              </c:pt>
              <c:pt idx="10">
                <c:v>705969791</c:v>
              </c:pt>
              <c:pt idx="11">
                <c:v>5675516706</c:v>
              </c:pt>
              <c:pt idx="12">
                <c:v>2304657933</c:v>
              </c:pt>
              <c:pt idx="13">
                <c:v>1868654327</c:v>
              </c:pt>
              <c:pt idx="14">
                <c:v>1691991133</c:v>
              </c:pt>
              <c:pt idx="15">
                <c:v>1519472665</c:v>
              </c:pt>
              <c:pt idx="16">
                <c:v>1529775832</c:v>
              </c:pt>
              <c:pt idx="17">
                <c:v>1334637977</c:v>
              </c:pt>
              <c:pt idx="18">
                <c:v>1495786401</c:v>
              </c:pt>
              <c:pt idx="19">
                <c:v>12993355325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5760"/>
        <c:axId val="87687936"/>
      </c:lineChart>
      <c:catAx>
        <c:axId val="87685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68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687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685760"/>
        <c:crosses val="autoZero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7.1530858160734866E-3"/>
                <c:y val="0.15949367088607594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86469234264172"/>
          <c:y val="0.91645569620253164"/>
          <c:w val="0.68955756066972318"/>
          <c:h val="0.977215189873417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operaciones modificadas mensual</a:t>
            </a:r>
          </a:p>
        </c:rich>
      </c:tx>
      <c:layout>
        <c:manualLayout>
          <c:xMode val="edge"/>
          <c:yMode val="edge"/>
          <c:x val="0.31321884333423838"/>
          <c:y val="3.16622691292876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517368384867194E-2"/>
          <c:y val="0.15567302377894102"/>
          <c:w val="0.88793228034679239"/>
          <c:h val="0.591029785194623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80510393591</c:v>
              </c:pt>
              <c:pt idx="1">
                <c:v>84121403519</c:v>
              </c:pt>
              <c:pt idx="2">
                <c:v>80363507874</c:v>
              </c:pt>
              <c:pt idx="3">
                <c:v>70450816145</c:v>
              </c:pt>
              <c:pt idx="4">
                <c:v>94687210696</c:v>
              </c:pt>
              <c:pt idx="5">
                <c:v>38837082717</c:v>
              </c:pt>
              <c:pt idx="6">
                <c:v>89723285194</c:v>
              </c:pt>
              <c:pt idx="7">
                <c:v>59921864036</c:v>
              </c:pt>
              <c:pt idx="8">
                <c:v>40153878135</c:v>
              </c:pt>
              <c:pt idx="9">
                <c:v>66901613723</c:v>
              </c:pt>
              <c:pt idx="10">
                <c:v>75341378225</c:v>
              </c:pt>
              <c:pt idx="11">
                <c:v>152657693355</c:v>
              </c:pt>
              <c:pt idx="12">
                <c:v>124925228246</c:v>
              </c:pt>
              <c:pt idx="13">
                <c:v>59978225337</c:v>
              </c:pt>
              <c:pt idx="14">
                <c:v>118124559276</c:v>
              </c:pt>
              <c:pt idx="15">
                <c:v>55540497853</c:v>
              </c:pt>
              <c:pt idx="16">
                <c:v>45167529508</c:v>
              </c:pt>
              <c:pt idx="17">
                <c:v>77305307131</c:v>
              </c:pt>
              <c:pt idx="18">
                <c:v>49896570905</c:v>
              </c:pt>
              <c:pt idx="19">
                <c:v>57051986387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9826176963</c:v>
              </c:pt>
              <c:pt idx="1">
                <c:v>21714501188</c:v>
              </c:pt>
              <c:pt idx="2">
                <c:v>26015832020</c:v>
              </c:pt>
              <c:pt idx="3">
                <c:v>75431962841</c:v>
              </c:pt>
              <c:pt idx="4">
                <c:v>25194169277</c:v>
              </c:pt>
              <c:pt idx="5">
                <c:v>20549276957</c:v>
              </c:pt>
              <c:pt idx="6">
                <c:v>10855105559</c:v>
              </c:pt>
              <c:pt idx="7">
                <c:v>67206264030</c:v>
              </c:pt>
              <c:pt idx="8">
                <c:v>10732184255</c:v>
              </c:pt>
              <c:pt idx="9">
                <c:v>18913950529</c:v>
              </c:pt>
              <c:pt idx="10">
                <c:v>8538861848</c:v>
              </c:pt>
              <c:pt idx="11">
                <c:v>14729860518</c:v>
              </c:pt>
              <c:pt idx="12">
                <c:v>36777968666</c:v>
              </c:pt>
              <c:pt idx="13">
                <c:v>7151335019</c:v>
              </c:pt>
              <c:pt idx="14">
                <c:v>6758667594</c:v>
              </c:pt>
              <c:pt idx="15">
                <c:v>21909860440</c:v>
              </c:pt>
              <c:pt idx="16">
                <c:v>19061878667</c:v>
              </c:pt>
              <c:pt idx="17">
                <c:v>14575566630</c:v>
              </c:pt>
              <c:pt idx="18">
                <c:v>30060200381</c:v>
              </c:pt>
              <c:pt idx="19">
                <c:v>25277416613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6881793589</c:v>
              </c:pt>
              <c:pt idx="1">
                <c:v>7064519713</c:v>
              </c:pt>
              <c:pt idx="2">
                <c:v>10043687975</c:v>
              </c:pt>
              <c:pt idx="3">
                <c:v>9304539040</c:v>
              </c:pt>
              <c:pt idx="4">
                <c:v>113942652723</c:v>
              </c:pt>
              <c:pt idx="5">
                <c:v>11308932407</c:v>
              </c:pt>
              <c:pt idx="6">
                <c:v>8183027539</c:v>
              </c:pt>
              <c:pt idx="7">
                <c:v>14945474826</c:v>
              </c:pt>
              <c:pt idx="8">
                <c:v>25867937992</c:v>
              </c:pt>
              <c:pt idx="9">
                <c:v>22131150200</c:v>
              </c:pt>
              <c:pt idx="10">
                <c:v>6189229552</c:v>
              </c:pt>
              <c:pt idx="11">
                <c:v>44037929937</c:v>
              </c:pt>
              <c:pt idx="12">
                <c:v>18150012788</c:v>
              </c:pt>
              <c:pt idx="13">
                <c:v>5169373484</c:v>
              </c:pt>
              <c:pt idx="14">
                <c:v>6670192114</c:v>
              </c:pt>
              <c:pt idx="15">
                <c:v>9617380009</c:v>
              </c:pt>
              <c:pt idx="16">
                <c:v>30486871654</c:v>
              </c:pt>
              <c:pt idx="17">
                <c:v>83396961035</c:v>
              </c:pt>
              <c:pt idx="18">
                <c:v>54326968315</c:v>
              </c:pt>
              <c:pt idx="19">
                <c:v>34522298085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8128"/>
        <c:axId val="87730048"/>
      </c:lineChart>
      <c:catAx>
        <c:axId val="87728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73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73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728128"/>
        <c:crosses val="autoZero"/>
        <c:crossBetween val="between"/>
        <c:majorUnit val="30000000000"/>
        <c:dispUnits>
          <c:builtInUnit val="billions"/>
          <c:dispUnitsLbl>
            <c:layout>
              <c:manualLayout>
                <c:xMode val="edge"/>
                <c:yMode val="edge"/>
                <c:x val="7.1839181257831106E-3"/>
                <c:y val="0.15567302377894102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229945394756689"/>
          <c:y val="0.91292986793537345"/>
          <c:w val="0.68821944670709256"/>
          <c:h val="0.976254406193948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Monto de operaciones ingresadas mensual</a:t>
            </a:r>
          </a:p>
        </c:rich>
      </c:tx>
      <c:layout>
        <c:manualLayout>
          <c:xMode val="edge"/>
          <c:yMode val="edge"/>
          <c:x val="0.30659025787965616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4785100286533"/>
          <c:y val="0.14095762985895666"/>
          <c:w val="0.86676217765042984"/>
          <c:h val="0.632979545404371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7290979475302</c:v>
              </c:pt>
              <c:pt idx="1">
                <c:v>6239307914232</c:v>
              </c:pt>
              <c:pt idx="2">
                <c:v>8387077026708</c:v>
              </c:pt>
              <c:pt idx="3">
                <c:v>8017453183850</c:v>
              </c:pt>
              <c:pt idx="4">
                <c:v>7746091020823</c:v>
              </c:pt>
              <c:pt idx="5">
                <c:v>7539872620287</c:v>
              </c:pt>
              <c:pt idx="6">
                <c:v>8702209235685</c:v>
              </c:pt>
              <c:pt idx="7">
                <c:v>7408649006330</c:v>
              </c:pt>
              <c:pt idx="8">
                <c:v>8398114686643</c:v>
              </c:pt>
              <c:pt idx="9">
                <c:v>8721815774299</c:v>
              </c:pt>
              <c:pt idx="10">
                <c:v>8786722944707</c:v>
              </c:pt>
              <c:pt idx="11">
                <c:v>8266564488512</c:v>
              </c:pt>
              <c:pt idx="12">
                <c:v>8796983438557</c:v>
              </c:pt>
              <c:pt idx="13">
                <c:v>8716487004572</c:v>
              </c:pt>
              <c:pt idx="14">
                <c:v>8951878190999</c:v>
              </c:pt>
              <c:pt idx="15">
                <c:v>9112043370488</c:v>
              </c:pt>
              <c:pt idx="16">
                <c:v>8082779612331</c:v>
              </c:pt>
              <c:pt idx="17">
                <c:v>8712634707261</c:v>
              </c:pt>
              <c:pt idx="18">
                <c:v>9607249476844</c:v>
              </c:pt>
              <c:pt idx="19">
                <c:v>9181816985762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4397979003267</c:v>
              </c:pt>
              <c:pt idx="1">
                <c:v>4256896910842</c:v>
              </c:pt>
              <c:pt idx="2">
                <c:v>5033948014883</c:v>
              </c:pt>
              <c:pt idx="3">
                <c:v>5240071552347</c:v>
              </c:pt>
              <c:pt idx="4">
                <c:v>5273427252803</c:v>
              </c:pt>
              <c:pt idx="5">
                <c:v>4334160905778</c:v>
              </c:pt>
              <c:pt idx="6">
                <c:v>4130180585603</c:v>
              </c:pt>
              <c:pt idx="7">
                <c:v>3658839829154</c:v>
              </c:pt>
              <c:pt idx="8">
                <c:v>4461487471505</c:v>
              </c:pt>
              <c:pt idx="9">
                <c:v>3735727560180</c:v>
              </c:pt>
              <c:pt idx="10">
                <c:v>3196628265672</c:v>
              </c:pt>
              <c:pt idx="11">
                <c:v>2875022586365</c:v>
              </c:pt>
              <c:pt idx="12">
                <c:v>3493503280860</c:v>
              </c:pt>
              <c:pt idx="13">
                <c:v>3963166756821</c:v>
              </c:pt>
              <c:pt idx="14">
                <c:v>5166548499837</c:v>
              </c:pt>
              <c:pt idx="15">
                <c:v>3605267491572</c:v>
              </c:pt>
              <c:pt idx="16">
                <c:v>4319878592862</c:v>
              </c:pt>
              <c:pt idx="17">
                <c:v>4142171358363</c:v>
              </c:pt>
              <c:pt idx="18">
                <c:v>4267329866441</c:v>
              </c:pt>
              <c:pt idx="19">
                <c:v>5252206667069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1627993984568</c:v>
              </c:pt>
              <c:pt idx="1">
                <c:v>949777144887</c:v>
              </c:pt>
              <c:pt idx="2">
                <c:v>905440454546</c:v>
              </c:pt>
              <c:pt idx="3">
                <c:v>1298648357636</c:v>
              </c:pt>
              <c:pt idx="4">
                <c:v>2294679679524</c:v>
              </c:pt>
              <c:pt idx="5">
                <c:v>1976547314410</c:v>
              </c:pt>
              <c:pt idx="6">
                <c:v>1575580044927</c:v>
              </c:pt>
              <c:pt idx="7">
                <c:v>1578976100049</c:v>
              </c:pt>
              <c:pt idx="8">
                <c:v>1687168874226</c:v>
              </c:pt>
              <c:pt idx="9">
                <c:v>1799830224970</c:v>
              </c:pt>
              <c:pt idx="10">
                <c:v>1543967908617</c:v>
              </c:pt>
              <c:pt idx="11">
                <c:v>2103088957961</c:v>
              </c:pt>
              <c:pt idx="12">
                <c:v>2096184603378</c:v>
              </c:pt>
              <c:pt idx="13">
                <c:v>1402356786329</c:v>
              </c:pt>
              <c:pt idx="14">
                <c:v>2147347767493</c:v>
              </c:pt>
              <c:pt idx="15">
                <c:v>1796519351475</c:v>
              </c:pt>
              <c:pt idx="16">
                <c:v>1969415122400</c:v>
              </c:pt>
              <c:pt idx="17">
                <c:v>1805674812960</c:v>
              </c:pt>
              <c:pt idx="18">
                <c:v>2157094319025</c:v>
              </c:pt>
              <c:pt idx="19">
                <c:v>3007569542421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20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  <c:pt idx="12">
                <c:v>ene</c:v>
              </c:pt>
              <c:pt idx="13">
                <c:v>feb</c:v>
              </c:pt>
              <c:pt idx="14">
                <c:v>mar</c:v>
              </c:pt>
              <c:pt idx="15">
                <c:v>abr</c:v>
              </c:pt>
              <c:pt idx="16">
                <c:v>may</c:v>
              </c:pt>
              <c:pt idx="17">
                <c:v>jun</c:v>
              </c:pt>
              <c:pt idx="18">
                <c:v>jul</c:v>
              </c:pt>
              <c:pt idx="19">
                <c:v>ago</c:v>
              </c:pt>
            </c:strLit>
          </c:cat>
          <c:val>
            <c:numLit>
              <c:formatCode>General</c:formatCode>
              <c:ptCount val="20"/>
              <c:pt idx="0">
                <c:v>124445915691</c:v>
              </c:pt>
              <c:pt idx="1">
                <c:v>133923482986</c:v>
              </c:pt>
              <c:pt idx="2">
                <c:v>184717034544</c:v>
              </c:pt>
              <c:pt idx="3">
                <c:v>194917554731</c:v>
              </c:pt>
              <c:pt idx="4">
                <c:v>126049664375</c:v>
              </c:pt>
              <c:pt idx="5">
                <c:v>145460340606</c:v>
              </c:pt>
              <c:pt idx="6">
                <c:v>125622782377</c:v>
              </c:pt>
              <c:pt idx="7">
                <c:v>154062391513</c:v>
              </c:pt>
              <c:pt idx="8">
                <c:v>172887129313</c:v>
              </c:pt>
              <c:pt idx="9">
                <c:v>254604513816</c:v>
              </c:pt>
              <c:pt idx="10">
                <c:v>296204642005</c:v>
              </c:pt>
              <c:pt idx="11">
                <c:v>331353066223</c:v>
              </c:pt>
              <c:pt idx="12">
                <c:v>247712923805</c:v>
              </c:pt>
              <c:pt idx="13">
                <c:v>212347573345</c:v>
              </c:pt>
              <c:pt idx="14">
                <c:v>561379431619</c:v>
              </c:pt>
              <c:pt idx="15">
                <c:v>264158319476</c:v>
              </c:pt>
              <c:pt idx="16">
                <c:v>271540324229</c:v>
              </c:pt>
              <c:pt idx="17">
                <c:v>241448685174</c:v>
              </c:pt>
              <c:pt idx="18">
                <c:v>234118669833</c:v>
              </c:pt>
              <c:pt idx="19">
                <c:v>699940433071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48064"/>
        <c:axId val="87849984"/>
      </c:lineChart>
      <c:catAx>
        <c:axId val="87848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849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849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7848064"/>
        <c:crosses val="autoZero"/>
        <c:crossBetween val="between"/>
        <c:majorUnit val="2000000000000"/>
        <c:dispUnits>
          <c:builtInUnit val="billions"/>
          <c:dispUnitsLbl>
            <c:layout>
              <c:manualLayout>
                <c:xMode val="edge"/>
                <c:yMode val="edge"/>
                <c:x val="7.1633237822349575E-3"/>
                <c:y val="0.14095762985895666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69054441260745"/>
          <c:y val="0.92819260624336841"/>
          <c:w val="0.70200573065902583"/>
          <c:h val="0.992022393477410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eliminadas diarias - Últimos 6 meses</a:t>
            </a:r>
          </a:p>
        </c:rich>
      </c:tx>
      <c:layout>
        <c:manualLayout>
          <c:xMode val="edge"/>
          <c:yMode val="edge"/>
          <c:x val="0.2754664347014012"/>
          <c:y val="3.2608695652173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16937136372075"/>
          <c:y val="0.12228260869565218"/>
          <c:w val="0.84505080720583137"/>
          <c:h val="0.6739130434782608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25"/>
              <c:pt idx="0">
                <c:v>2</c:v>
              </c:pt>
              <c:pt idx="1">
                <c:v>5</c:v>
              </c:pt>
              <c:pt idx="2">
                <c:v>1</c:v>
              </c:pt>
              <c:pt idx="3">
                <c:v>4</c:v>
              </c:pt>
              <c:pt idx="4">
                <c:v>12</c:v>
              </c:pt>
              <c:pt idx="5">
                <c:v>2</c:v>
              </c:pt>
              <c:pt idx="6">
                <c:v>9</c:v>
              </c:pt>
              <c:pt idx="7">
                <c:v>6</c:v>
              </c:pt>
              <c:pt idx="8">
                <c:v>9</c:v>
              </c:pt>
              <c:pt idx="9">
                <c:v>3</c:v>
              </c:pt>
              <c:pt idx="10">
                <c:v>6</c:v>
              </c:pt>
              <c:pt idx="11">
                <c:v>2</c:v>
              </c:pt>
              <c:pt idx="12">
                <c:v>2</c:v>
              </c:pt>
              <c:pt idx="13">
                <c:v>7</c:v>
              </c:pt>
              <c:pt idx="14">
                <c:v>4</c:v>
              </c:pt>
              <c:pt idx="15">
                <c:v>3</c:v>
              </c:pt>
              <c:pt idx="16">
                <c:v>4</c:v>
              </c:pt>
              <c:pt idx="17">
                <c:v>5</c:v>
              </c:pt>
              <c:pt idx="18">
                <c:v>5</c:v>
              </c:pt>
              <c:pt idx="19">
                <c:v>6</c:v>
              </c:pt>
              <c:pt idx="20">
                <c:v>3</c:v>
              </c:pt>
              <c:pt idx="21">
                <c:v>25</c:v>
              </c:pt>
              <c:pt idx="22">
                <c:v>11</c:v>
              </c:pt>
              <c:pt idx="23">
                <c:v>3</c:v>
              </c:pt>
              <c:pt idx="24">
                <c:v>9</c:v>
              </c:pt>
              <c:pt idx="25">
                <c:v>13</c:v>
              </c:pt>
              <c:pt idx="26">
                <c:v>1</c:v>
              </c:pt>
              <c:pt idx="27">
                <c:v>9</c:v>
              </c:pt>
              <c:pt idx="28">
                <c:v>30</c:v>
              </c:pt>
              <c:pt idx="29">
                <c:v>5</c:v>
              </c:pt>
              <c:pt idx="30">
                <c:v>7</c:v>
              </c:pt>
              <c:pt idx="31">
                <c:v>7</c:v>
              </c:pt>
              <c:pt idx="32">
                <c:v>5</c:v>
              </c:pt>
              <c:pt idx="33">
                <c:v>2</c:v>
              </c:pt>
              <c:pt idx="34">
                <c:v>7</c:v>
              </c:pt>
              <c:pt idx="35">
                <c:v>3</c:v>
              </c:pt>
              <c:pt idx="36">
                <c:v>3</c:v>
              </c:pt>
              <c:pt idx="37">
                <c:v>5</c:v>
              </c:pt>
              <c:pt idx="38">
                <c:v>11</c:v>
              </c:pt>
              <c:pt idx="39">
                <c:v>4</c:v>
              </c:pt>
              <c:pt idx="40">
                <c:v>2</c:v>
              </c:pt>
              <c:pt idx="41">
                <c:v>1</c:v>
              </c:pt>
              <c:pt idx="42">
                <c:v>12</c:v>
              </c:pt>
              <c:pt idx="43">
                <c:v>4</c:v>
              </c:pt>
              <c:pt idx="44">
                <c:v>5</c:v>
              </c:pt>
              <c:pt idx="45">
                <c:v>2</c:v>
              </c:pt>
              <c:pt idx="46">
                <c:v>6</c:v>
              </c:pt>
              <c:pt idx="47">
                <c:v>5</c:v>
              </c:pt>
              <c:pt idx="48">
                <c:v>5</c:v>
              </c:pt>
              <c:pt idx="49">
                <c:v>36</c:v>
              </c:pt>
              <c:pt idx="50">
                <c:v>22</c:v>
              </c:pt>
              <c:pt idx="51">
                <c:v>16</c:v>
              </c:pt>
              <c:pt idx="52">
                <c:v>24</c:v>
              </c:pt>
              <c:pt idx="53">
                <c:v>16</c:v>
              </c:pt>
              <c:pt idx="54">
                <c:v>6</c:v>
              </c:pt>
              <c:pt idx="55">
                <c:v>15</c:v>
              </c:pt>
              <c:pt idx="56">
                <c:v>7</c:v>
              </c:pt>
              <c:pt idx="57">
                <c:v>4</c:v>
              </c:pt>
              <c:pt idx="58">
                <c:v>23</c:v>
              </c:pt>
              <c:pt idx="59">
                <c:v>4</c:v>
              </c:pt>
              <c:pt idx="60">
                <c:v>4</c:v>
              </c:pt>
              <c:pt idx="61">
                <c:v>29</c:v>
              </c:pt>
              <c:pt idx="62">
                <c:v>8</c:v>
              </c:pt>
              <c:pt idx="63">
                <c:v>5</c:v>
              </c:pt>
              <c:pt idx="64">
                <c:v>2</c:v>
              </c:pt>
              <c:pt idx="65">
                <c:v>3</c:v>
              </c:pt>
              <c:pt idx="66">
                <c:v>9</c:v>
              </c:pt>
              <c:pt idx="67">
                <c:v>36</c:v>
              </c:pt>
              <c:pt idx="68">
                <c:v>5</c:v>
              </c:pt>
              <c:pt idx="69">
                <c:v>2</c:v>
              </c:pt>
              <c:pt idx="70">
                <c:v>8</c:v>
              </c:pt>
              <c:pt idx="71">
                <c:v>7</c:v>
              </c:pt>
              <c:pt idx="72">
                <c:v>3</c:v>
              </c:pt>
              <c:pt idx="73">
                <c:v>12</c:v>
              </c:pt>
              <c:pt idx="74">
                <c:v>6</c:v>
              </c:pt>
              <c:pt idx="75">
                <c:v>22</c:v>
              </c:pt>
              <c:pt idx="76">
                <c:v>7</c:v>
              </c:pt>
              <c:pt idx="77">
                <c:v>15</c:v>
              </c:pt>
              <c:pt idx="78">
                <c:v>12</c:v>
              </c:pt>
              <c:pt idx="79">
                <c:v>13</c:v>
              </c:pt>
              <c:pt idx="80">
                <c:v>5</c:v>
              </c:pt>
              <c:pt idx="81">
                <c:v>20</c:v>
              </c:pt>
              <c:pt idx="82">
                <c:v>19</c:v>
              </c:pt>
              <c:pt idx="83">
                <c:v>20</c:v>
              </c:pt>
              <c:pt idx="84">
                <c:v>15</c:v>
              </c:pt>
              <c:pt idx="85">
                <c:v>10</c:v>
              </c:pt>
              <c:pt idx="86">
                <c:v>20</c:v>
              </c:pt>
              <c:pt idx="87">
                <c:v>17</c:v>
              </c:pt>
              <c:pt idx="88">
                <c:v>15</c:v>
              </c:pt>
              <c:pt idx="89">
                <c:v>16</c:v>
              </c:pt>
              <c:pt idx="90">
                <c:v>50</c:v>
              </c:pt>
              <c:pt idx="91">
                <c:v>26</c:v>
              </c:pt>
              <c:pt idx="92">
                <c:v>11</c:v>
              </c:pt>
              <c:pt idx="93">
                <c:v>24</c:v>
              </c:pt>
              <c:pt idx="94">
                <c:v>13</c:v>
              </c:pt>
              <c:pt idx="95">
                <c:v>7</c:v>
              </c:pt>
              <c:pt idx="96">
                <c:v>16</c:v>
              </c:pt>
              <c:pt idx="97">
                <c:v>16</c:v>
              </c:pt>
              <c:pt idx="98">
                <c:v>14</c:v>
              </c:pt>
              <c:pt idx="99">
                <c:v>11</c:v>
              </c:pt>
              <c:pt idx="100">
                <c:v>31</c:v>
              </c:pt>
              <c:pt idx="101">
                <c:v>17</c:v>
              </c:pt>
              <c:pt idx="102">
                <c:v>11</c:v>
              </c:pt>
              <c:pt idx="103">
                <c:v>13</c:v>
              </c:pt>
              <c:pt idx="104">
                <c:v>8</c:v>
              </c:pt>
              <c:pt idx="105">
                <c:v>10</c:v>
              </c:pt>
              <c:pt idx="106">
                <c:v>26</c:v>
              </c:pt>
              <c:pt idx="107">
                <c:v>53</c:v>
              </c:pt>
              <c:pt idx="108">
                <c:v>44</c:v>
              </c:pt>
              <c:pt idx="109">
                <c:v>22</c:v>
              </c:pt>
              <c:pt idx="110">
                <c:v>21</c:v>
              </c:pt>
              <c:pt idx="111">
                <c:v>28</c:v>
              </c:pt>
              <c:pt idx="112">
                <c:v>10</c:v>
              </c:pt>
              <c:pt idx="113">
                <c:v>6</c:v>
              </c:pt>
              <c:pt idx="114">
                <c:v>56</c:v>
              </c:pt>
              <c:pt idx="115">
                <c:v>6</c:v>
              </c:pt>
              <c:pt idx="116">
                <c:v>9</c:v>
              </c:pt>
              <c:pt idx="117">
                <c:v>128</c:v>
              </c:pt>
              <c:pt idx="118">
                <c:v>4</c:v>
              </c:pt>
              <c:pt idx="119">
                <c:v>13</c:v>
              </c:pt>
              <c:pt idx="120">
                <c:v>15</c:v>
              </c:pt>
              <c:pt idx="121">
                <c:v>21</c:v>
              </c:pt>
              <c:pt idx="122">
                <c:v>5</c:v>
              </c:pt>
              <c:pt idx="123">
                <c:v>114</c:v>
              </c:pt>
              <c:pt idx="124">
                <c:v>6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41376"/>
        <c:axId val="90743168"/>
      </c:lineChart>
      <c:catAx>
        <c:axId val="9074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743168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0743168"/>
        <c:scaling>
          <c:orientation val="minMax"/>
          <c:max val="2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55523672883789E-2"/>
              <c:y val="0.30163043478260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741376"/>
        <c:crosses val="autoZero"/>
        <c:crossBetween val="midCat"/>
        <c:majorUnit val="30"/>
        <c:minorUnit val="1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594004300395018"/>
          <c:y val="0.91576086956521741"/>
          <c:w val="0.67144951931223806"/>
          <c:h val="0.98097826086956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modificadas diarias - Últimos 6 meses</a:t>
            </a:r>
          </a:p>
        </c:rich>
      </c:tx>
      <c:layout>
        <c:manualLayout>
          <c:xMode val="edge"/>
          <c:yMode val="edge"/>
          <c:x val="0.2693409742120344"/>
          <c:y val="3.2520325203252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01719197707736"/>
          <c:y val="0.13821174789271018"/>
          <c:w val="0.87392550143266479"/>
          <c:h val="0.67208849955670824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25"/>
              <c:pt idx="0">
                <c:v>19</c:v>
              </c:pt>
              <c:pt idx="1">
                <c:v>9</c:v>
              </c:pt>
              <c:pt idx="2">
                <c:v>4</c:v>
              </c:pt>
              <c:pt idx="3">
                <c:v>1</c:v>
              </c:pt>
              <c:pt idx="4">
                <c:v>4</c:v>
              </c:pt>
              <c:pt idx="5">
                <c:v>2</c:v>
              </c:pt>
              <c:pt idx="6">
                <c:v>12</c:v>
              </c:pt>
              <c:pt idx="7">
                <c:v>18</c:v>
              </c:pt>
              <c:pt idx="8">
                <c:v>3</c:v>
              </c:pt>
              <c:pt idx="9">
                <c:v>2</c:v>
              </c:pt>
              <c:pt idx="10">
                <c:v>4</c:v>
              </c:pt>
              <c:pt idx="11">
                <c:v>1</c:v>
              </c:pt>
              <c:pt idx="12">
                <c:v>4</c:v>
              </c:pt>
              <c:pt idx="13">
                <c:v>7</c:v>
              </c:pt>
              <c:pt idx="14">
                <c:v>9</c:v>
              </c:pt>
              <c:pt idx="15">
                <c:v>5</c:v>
              </c:pt>
              <c:pt idx="16">
                <c:v>6</c:v>
              </c:pt>
              <c:pt idx="17">
                <c:v>8</c:v>
              </c:pt>
              <c:pt idx="18">
                <c:v>13</c:v>
              </c:pt>
              <c:pt idx="19">
                <c:v>3</c:v>
              </c:pt>
              <c:pt idx="20">
                <c:v>20</c:v>
              </c:pt>
              <c:pt idx="21">
                <c:v>1</c:v>
              </c:pt>
              <c:pt idx="22">
                <c:v>8</c:v>
              </c:pt>
              <c:pt idx="23">
                <c:v>9</c:v>
              </c:pt>
              <c:pt idx="24">
                <c:v>3</c:v>
              </c:pt>
              <c:pt idx="25">
                <c:v>44</c:v>
              </c:pt>
              <c:pt idx="26">
                <c:v>6</c:v>
              </c:pt>
              <c:pt idx="27">
                <c:v>13</c:v>
              </c:pt>
              <c:pt idx="28">
                <c:v>36</c:v>
              </c:pt>
              <c:pt idx="29">
                <c:v>40</c:v>
              </c:pt>
              <c:pt idx="30">
                <c:v>17</c:v>
              </c:pt>
              <c:pt idx="31">
                <c:v>3</c:v>
              </c:pt>
              <c:pt idx="32">
                <c:v>20</c:v>
              </c:pt>
              <c:pt idx="33">
                <c:v>10</c:v>
              </c:pt>
              <c:pt idx="34">
                <c:v>5</c:v>
              </c:pt>
              <c:pt idx="35">
                <c:v>6</c:v>
              </c:pt>
              <c:pt idx="36">
                <c:v>6</c:v>
              </c:pt>
              <c:pt idx="37">
                <c:v>4</c:v>
              </c:pt>
              <c:pt idx="38">
                <c:v>9</c:v>
              </c:pt>
              <c:pt idx="39">
                <c:v>3</c:v>
              </c:pt>
              <c:pt idx="40">
                <c:v>5</c:v>
              </c:pt>
              <c:pt idx="41">
                <c:v>8</c:v>
              </c:pt>
              <c:pt idx="42">
                <c:v>4</c:v>
              </c:pt>
              <c:pt idx="43">
                <c:v>9</c:v>
              </c:pt>
              <c:pt idx="44">
                <c:v>5</c:v>
              </c:pt>
              <c:pt idx="45">
                <c:v>1</c:v>
              </c:pt>
              <c:pt idx="46">
                <c:v>6</c:v>
              </c:pt>
              <c:pt idx="47">
                <c:v>9</c:v>
              </c:pt>
              <c:pt idx="48">
                <c:v>20</c:v>
              </c:pt>
              <c:pt idx="49">
                <c:v>6</c:v>
              </c:pt>
              <c:pt idx="50">
                <c:v>3</c:v>
              </c:pt>
              <c:pt idx="51">
                <c:v>7</c:v>
              </c:pt>
              <c:pt idx="52">
                <c:v>14</c:v>
              </c:pt>
              <c:pt idx="53">
                <c:v>6</c:v>
              </c:pt>
              <c:pt idx="54">
                <c:v>9</c:v>
              </c:pt>
              <c:pt idx="55">
                <c:v>1</c:v>
              </c:pt>
              <c:pt idx="56">
                <c:v>27</c:v>
              </c:pt>
              <c:pt idx="57">
                <c:v>1</c:v>
              </c:pt>
              <c:pt idx="58">
                <c:v>29</c:v>
              </c:pt>
              <c:pt idx="59">
                <c:v>38</c:v>
              </c:pt>
              <c:pt idx="60">
                <c:v>1</c:v>
              </c:pt>
              <c:pt idx="61">
                <c:v>1</c:v>
              </c:pt>
              <c:pt idx="62">
                <c:v>25</c:v>
              </c:pt>
              <c:pt idx="63">
                <c:v>7</c:v>
              </c:pt>
              <c:pt idx="64">
                <c:v>10</c:v>
              </c:pt>
              <c:pt idx="65">
                <c:v>3</c:v>
              </c:pt>
              <c:pt idx="66">
                <c:v>8</c:v>
              </c:pt>
              <c:pt idx="67">
                <c:v>4</c:v>
              </c:pt>
              <c:pt idx="68">
                <c:v>4</c:v>
              </c:pt>
              <c:pt idx="69">
                <c:v>4</c:v>
              </c:pt>
              <c:pt idx="70">
                <c:v>28</c:v>
              </c:pt>
              <c:pt idx="71">
                <c:v>3</c:v>
              </c:pt>
              <c:pt idx="72">
                <c:v>15</c:v>
              </c:pt>
              <c:pt idx="73">
                <c:v>2</c:v>
              </c:pt>
              <c:pt idx="74">
                <c:v>39</c:v>
              </c:pt>
              <c:pt idx="75">
                <c:v>7</c:v>
              </c:pt>
              <c:pt idx="76">
                <c:v>1</c:v>
              </c:pt>
              <c:pt idx="77">
                <c:v>4</c:v>
              </c:pt>
              <c:pt idx="78">
                <c:v>10</c:v>
              </c:pt>
              <c:pt idx="79">
                <c:v>60</c:v>
              </c:pt>
              <c:pt idx="80">
                <c:v>11</c:v>
              </c:pt>
              <c:pt idx="81">
                <c:v>8</c:v>
              </c:pt>
              <c:pt idx="82">
                <c:v>3</c:v>
              </c:pt>
              <c:pt idx="83">
                <c:v>12</c:v>
              </c:pt>
              <c:pt idx="84">
                <c:v>12</c:v>
              </c:pt>
              <c:pt idx="85">
                <c:v>11</c:v>
              </c:pt>
              <c:pt idx="86">
                <c:v>6</c:v>
              </c:pt>
              <c:pt idx="87">
                <c:v>12</c:v>
              </c:pt>
              <c:pt idx="88">
                <c:v>9</c:v>
              </c:pt>
              <c:pt idx="89">
                <c:v>11</c:v>
              </c:pt>
              <c:pt idx="90">
                <c:v>4</c:v>
              </c:pt>
              <c:pt idx="91">
                <c:v>13</c:v>
              </c:pt>
              <c:pt idx="92">
                <c:v>5</c:v>
              </c:pt>
              <c:pt idx="93">
                <c:v>21</c:v>
              </c:pt>
              <c:pt idx="94">
                <c:v>10</c:v>
              </c:pt>
              <c:pt idx="95">
                <c:v>7</c:v>
              </c:pt>
              <c:pt idx="96">
                <c:v>9</c:v>
              </c:pt>
              <c:pt idx="97">
                <c:v>24</c:v>
              </c:pt>
              <c:pt idx="98">
                <c:v>11</c:v>
              </c:pt>
              <c:pt idx="99">
                <c:v>1</c:v>
              </c:pt>
              <c:pt idx="100">
                <c:v>17</c:v>
              </c:pt>
              <c:pt idx="101">
                <c:v>2</c:v>
              </c:pt>
              <c:pt idx="102">
                <c:v>59</c:v>
              </c:pt>
              <c:pt idx="103">
                <c:v>7</c:v>
              </c:pt>
              <c:pt idx="104">
                <c:v>30</c:v>
              </c:pt>
              <c:pt idx="105">
                <c:v>22</c:v>
              </c:pt>
              <c:pt idx="106">
                <c:v>8</c:v>
              </c:pt>
              <c:pt idx="107">
                <c:v>9</c:v>
              </c:pt>
              <c:pt idx="108">
                <c:v>4</c:v>
              </c:pt>
              <c:pt idx="109">
                <c:v>20</c:v>
              </c:pt>
              <c:pt idx="110">
                <c:v>15</c:v>
              </c:pt>
              <c:pt idx="111">
                <c:v>18</c:v>
              </c:pt>
              <c:pt idx="112">
                <c:v>5</c:v>
              </c:pt>
              <c:pt idx="113">
                <c:v>26</c:v>
              </c:pt>
              <c:pt idx="114">
                <c:v>6</c:v>
              </c:pt>
              <c:pt idx="115">
                <c:v>19</c:v>
              </c:pt>
              <c:pt idx="116">
                <c:v>7</c:v>
              </c:pt>
              <c:pt idx="117">
                <c:v>9</c:v>
              </c:pt>
              <c:pt idx="118">
                <c:v>9</c:v>
              </c:pt>
              <c:pt idx="119">
                <c:v>11</c:v>
              </c:pt>
              <c:pt idx="120">
                <c:v>9</c:v>
              </c:pt>
              <c:pt idx="121">
                <c:v>7</c:v>
              </c:pt>
              <c:pt idx="122">
                <c:v>92</c:v>
              </c:pt>
              <c:pt idx="123">
                <c:v>15</c:v>
              </c:pt>
              <c:pt idx="124">
                <c:v>6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79552"/>
        <c:axId val="96326400"/>
      </c:lineChart>
      <c:catAx>
        <c:axId val="9627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326400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96326400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2922636103151862E-2"/>
              <c:y val="0.317074024283549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6279552"/>
        <c:crosses val="autoZero"/>
        <c:crossBetween val="between"/>
        <c:majorUnit val="2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040114613180516"/>
          <c:y val="0.91599172054712674"/>
          <c:w val="0.68911174785100293"/>
          <c:h val="0.981032655470911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Operaciones ingresadas diarias - Últimos 6 meses</a:t>
            </a:r>
          </a:p>
        </c:rich>
      </c:tx>
      <c:layout>
        <c:manualLayout>
          <c:xMode val="edge"/>
          <c:yMode val="edge"/>
          <c:x val="0.27610917733995693"/>
          <c:y val="3.24324324324324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46369319967868"/>
          <c:y val="0.1405407260091929"/>
          <c:w val="0.85550906360238899"/>
          <c:h val="0.67837927362129646"/>
        </c:manualLayout>
      </c:layout>
      <c:lineChart>
        <c:grouping val="standard"/>
        <c:varyColors val="0"/>
        <c:ser>
          <c:idx val="3"/>
          <c:order val="0"/>
          <c:tx>
            <c:v>IF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25"/>
              <c:pt idx="0">
                <c:v>3111</c:v>
              </c:pt>
              <c:pt idx="1">
                <c:v>2226</c:v>
              </c:pt>
              <c:pt idx="2">
                <c:v>1987</c:v>
              </c:pt>
              <c:pt idx="3">
                <c:v>2208</c:v>
              </c:pt>
              <c:pt idx="4">
                <c:v>2114</c:v>
              </c:pt>
              <c:pt idx="5">
                <c:v>1717</c:v>
              </c:pt>
              <c:pt idx="6">
                <c:v>2075</c:v>
              </c:pt>
              <c:pt idx="7">
                <c:v>1980</c:v>
              </c:pt>
              <c:pt idx="8">
                <c:v>2302</c:v>
              </c:pt>
              <c:pt idx="9">
                <c:v>2206</c:v>
              </c:pt>
              <c:pt idx="10">
                <c:v>1830</c:v>
              </c:pt>
              <c:pt idx="11">
                <c:v>1680</c:v>
              </c:pt>
              <c:pt idx="12">
                <c:v>1636</c:v>
              </c:pt>
              <c:pt idx="13">
                <c:v>2144</c:v>
              </c:pt>
              <c:pt idx="14">
                <c:v>1531</c:v>
              </c:pt>
              <c:pt idx="15">
                <c:v>1562</c:v>
              </c:pt>
              <c:pt idx="16">
                <c:v>1651</c:v>
              </c:pt>
              <c:pt idx="17">
                <c:v>2680</c:v>
              </c:pt>
              <c:pt idx="18">
                <c:v>2578</c:v>
              </c:pt>
              <c:pt idx="19">
                <c:v>3077</c:v>
              </c:pt>
              <c:pt idx="20">
                <c:v>2530</c:v>
              </c:pt>
              <c:pt idx="21">
                <c:v>1827</c:v>
              </c:pt>
              <c:pt idx="22">
                <c:v>1744</c:v>
              </c:pt>
              <c:pt idx="23">
                <c:v>1831</c:v>
              </c:pt>
              <c:pt idx="24">
                <c:v>1831</c:v>
              </c:pt>
              <c:pt idx="25">
                <c:v>1915</c:v>
              </c:pt>
              <c:pt idx="26">
                <c:v>1737</c:v>
              </c:pt>
              <c:pt idx="27">
                <c:v>2396</c:v>
              </c:pt>
              <c:pt idx="28">
                <c:v>2050</c:v>
              </c:pt>
              <c:pt idx="29">
                <c:v>2317</c:v>
              </c:pt>
              <c:pt idx="30">
                <c:v>1753</c:v>
              </c:pt>
              <c:pt idx="31">
                <c:v>2357</c:v>
              </c:pt>
              <c:pt idx="32">
                <c:v>1908</c:v>
              </c:pt>
              <c:pt idx="33">
                <c:v>1909</c:v>
              </c:pt>
              <c:pt idx="34">
                <c:v>2202</c:v>
              </c:pt>
              <c:pt idx="35">
                <c:v>2035</c:v>
              </c:pt>
              <c:pt idx="36">
                <c:v>1989</c:v>
              </c:pt>
              <c:pt idx="37">
                <c:v>2722</c:v>
              </c:pt>
              <c:pt idx="38">
                <c:v>2403</c:v>
              </c:pt>
              <c:pt idx="39">
                <c:v>2289</c:v>
              </c:pt>
              <c:pt idx="40">
                <c:v>3083</c:v>
              </c:pt>
              <c:pt idx="41">
                <c:v>2759</c:v>
              </c:pt>
              <c:pt idx="42">
                <c:v>2276</c:v>
              </c:pt>
              <c:pt idx="43">
                <c:v>2234</c:v>
              </c:pt>
              <c:pt idx="44">
                <c:v>2279</c:v>
              </c:pt>
              <c:pt idx="45">
                <c:v>2032</c:v>
              </c:pt>
              <c:pt idx="46">
                <c:v>2442</c:v>
              </c:pt>
              <c:pt idx="47">
                <c:v>1883</c:v>
              </c:pt>
              <c:pt idx="48">
                <c:v>2102</c:v>
              </c:pt>
              <c:pt idx="49">
                <c:v>2374</c:v>
              </c:pt>
              <c:pt idx="50">
                <c:v>1948</c:v>
              </c:pt>
              <c:pt idx="51">
                <c:v>2047</c:v>
              </c:pt>
              <c:pt idx="52">
                <c:v>2767</c:v>
              </c:pt>
              <c:pt idx="53">
                <c:v>1959</c:v>
              </c:pt>
              <c:pt idx="54">
                <c:v>2246</c:v>
              </c:pt>
              <c:pt idx="55">
                <c:v>1612</c:v>
              </c:pt>
              <c:pt idx="56">
                <c:v>2152</c:v>
              </c:pt>
              <c:pt idx="57">
                <c:v>2394</c:v>
              </c:pt>
              <c:pt idx="58">
                <c:v>2604</c:v>
              </c:pt>
              <c:pt idx="59">
                <c:v>1980</c:v>
              </c:pt>
              <c:pt idx="60">
                <c:v>2853</c:v>
              </c:pt>
              <c:pt idx="61">
                <c:v>2801</c:v>
              </c:pt>
              <c:pt idx="62">
                <c:v>1922</c:v>
              </c:pt>
              <c:pt idx="63">
                <c:v>2317</c:v>
              </c:pt>
              <c:pt idx="64">
                <c:v>2065</c:v>
              </c:pt>
              <c:pt idx="65">
                <c:v>2212</c:v>
              </c:pt>
              <c:pt idx="66">
                <c:v>2372</c:v>
              </c:pt>
              <c:pt idx="67">
                <c:v>1812</c:v>
              </c:pt>
              <c:pt idx="68">
                <c:v>2009</c:v>
              </c:pt>
              <c:pt idx="69">
                <c:v>1446</c:v>
              </c:pt>
              <c:pt idx="70">
                <c:v>2022</c:v>
              </c:pt>
              <c:pt idx="71">
                <c:v>2415</c:v>
              </c:pt>
              <c:pt idx="72">
                <c:v>1498</c:v>
              </c:pt>
              <c:pt idx="73">
                <c:v>3615</c:v>
              </c:pt>
              <c:pt idx="74">
                <c:v>3562</c:v>
              </c:pt>
              <c:pt idx="75">
                <c:v>2625</c:v>
              </c:pt>
              <c:pt idx="76">
                <c:v>2271</c:v>
              </c:pt>
              <c:pt idx="77">
                <c:v>2546</c:v>
              </c:pt>
              <c:pt idx="78">
                <c:v>1801</c:v>
              </c:pt>
              <c:pt idx="79">
                <c:v>2155</c:v>
              </c:pt>
              <c:pt idx="80">
                <c:v>2763</c:v>
              </c:pt>
              <c:pt idx="81">
                <c:v>4120</c:v>
              </c:pt>
              <c:pt idx="82">
                <c:v>3215</c:v>
              </c:pt>
              <c:pt idx="83">
                <c:v>2100</c:v>
              </c:pt>
              <c:pt idx="84">
                <c:v>1525</c:v>
              </c:pt>
              <c:pt idx="85">
                <c:v>1954</c:v>
              </c:pt>
              <c:pt idx="86">
                <c:v>2079</c:v>
              </c:pt>
              <c:pt idx="87">
                <c:v>2213</c:v>
              </c:pt>
              <c:pt idx="88">
                <c:v>2365</c:v>
              </c:pt>
              <c:pt idx="89">
                <c:v>2205</c:v>
              </c:pt>
              <c:pt idx="90">
                <c:v>2230</c:v>
              </c:pt>
              <c:pt idx="91">
                <c:v>2063</c:v>
              </c:pt>
              <c:pt idx="92">
                <c:v>2302</c:v>
              </c:pt>
              <c:pt idx="93">
                <c:v>1988</c:v>
              </c:pt>
              <c:pt idx="94">
                <c:v>1792</c:v>
              </c:pt>
              <c:pt idx="95">
                <c:v>2430</c:v>
              </c:pt>
              <c:pt idx="96">
                <c:v>2398</c:v>
              </c:pt>
              <c:pt idx="97">
                <c:v>2584</c:v>
              </c:pt>
              <c:pt idx="98">
                <c:v>2084</c:v>
              </c:pt>
              <c:pt idx="99">
                <c:v>2228</c:v>
              </c:pt>
              <c:pt idx="100">
                <c:v>2141</c:v>
              </c:pt>
              <c:pt idx="101">
                <c:v>2792</c:v>
              </c:pt>
              <c:pt idx="102">
                <c:v>2462</c:v>
              </c:pt>
              <c:pt idx="103">
                <c:v>1725</c:v>
              </c:pt>
              <c:pt idx="104">
                <c:v>2018</c:v>
              </c:pt>
              <c:pt idx="105">
                <c:v>2231</c:v>
              </c:pt>
              <c:pt idx="106">
                <c:v>1980</c:v>
              </c:pt>
              <c:pt idx="107">
                <c:v>3526</c:v>
              </c:pt>
              <c:pt idx="108">
                <c:v>1932</c:v>
              </c:pt>
              <c:pt idx="109">
                <c:v>2054</c:v>
              </c:pt>
              <c:pt idx="110">
                <c:v>2286</c:v>
              </c:pt>
              <c:pt idx="111">
                <c:v>2949</c:v>
              </c:pt>
              <c:pt idx="112">
                <c:v>1947</c:v>
              </c:pt>
              <c:pt idx="113">
                <c:v>2296</c:v>
              </c:pt>
              <c:pt idx="114">
                <c:v>2313</c:v>
              </c:pt>
              <c:pt idx="115">
                <c:v>2214</c:v>
              </c:pt>
              <c:pt idx="116">
                <c:v>1467</c:v>
              </c:pt>
              <c:pt idx="117">
                <c:v>2634</c:v>
              </c:pt>
              <c:pt idx="118">
                <c:v>2947</c:v>
              </c:pt>
              <c:pt idx="119">
                <c:v>2125</c:v>
              </c:pt>
              <c:pt idx="120">
                <c:v>2072</c:v>
              </c:pt>
              <c:pt idx="121">
                <c:v>1424</c:v>
              </c:pt>
              <c:pt idx="122">
                <c:v>1955</c:v>
              </c:pt>
              <c:pt idx="123">
                <c:v>1854</c:v>
              </c:pt>
              <c:pt idx="124">
                <c:v>2462</c:v>
              </c:pt>
            </c:numLit>
          </c:val>
          <c:smooth val="0"/>
        </c:ser>
        <c:ser>
          <c:idx val="2"/>
          <c:order val="1"/>
          <c:tx>
            <c:v>RF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25"/>
              <c:pt idx="0">
                <c:v>634</c:v>
              </c:pt>
              <c:pt idx="1">
                <c:v>716</c:v>
              </c:pt>
              <c:pt idx="2">
                <c:v>972</c:v>
              </c:pt>
              <c:pt idx="3">
                <c:v>1060</c:v>
              </c:pt>
              <c:pt idx="4">
                <c:v>716</c:v>
              </c:pt>
              <c:pt idx="5">
                <c:v>892</c:v>
              </c:pt>
              <c:pt idx="6">
                <c:v>681</c:v>
              </c:pt>
              <c:pt idx="7">
                <c:v>828</c:v>
              </c:pt>
              <c:pt idx="8">
                <c:v>1110</c:v>
              </c:pt>
              <c:pt idx="9">
                <c:v>988</c:v>
              </c:pt>
              <c:pt idx="10">
                <c:v>697</c:v>
              </c:pt>
              <c:pt idx="11">
                <c:v>589</c:v>
              </c:pt>
              <c:pt idx="12">
                <c:v>789</c:v>
              </c:pt>
              <c:pt idx="13">
                <c:v>586</c:v>
              </c:pt>
              <c:pt idx="14">
                <c:v>743</c:v>
              </c:pt>
              <c:pt idx="15">
                <c:v>668</c:v>
              </c:pt>
              <c:pt idx="16">
                <c:v>689</c:v>
              </c:pt>
              <c:pt idx="17">
                <c:v>874</c:v>
              </c:pt>
              <c:pt idx="18">
                <c:v>752</c:v>
              </c:pt>
              <c:pt idx="19">
                <c:v>762</c:v>
              </c:pt>
              <c:pt idx="20">
                <c:v>619</c:v>
              </c:pt>
              <c:pt idx="21">
                <c:v>357</c:v>
              </c:pt>
              <c:pt idx="22">
                <c:v>663</c:v>
              </c:pt>
              <c:pt idx="23">
                <c:v>965</c:v>
              </c:pt>
              <c:pt idx="24">
                <c:v>776</c:v>
              </c:pt>
              <c:pt idx="25">
                <c:v>688</c:v>
              </c:pt>
              <c:pt idx="26">
                <c:v>658</c:v>
              </c:pt>
              <c:pt idx="27">
                <c:v>987</c:v>
              </c:pt>
              <c:pt idx="28">
                <c:v>611</c:v>
              </c:pt>
              <c:pt idx="29">
                <c:v>949</c:v>
              </c:pt>
              <c:pt idx="30">
                <c:v>1001</c:v>
              </c:pt>
              <c:pt idx="31">
                <c:v>567</c:v>
              </c:pt>
              <c:pt idx="32">
                <c:v>672</c:v>
              </c:pt>
              <c:pt idx="33">
                <c:v>752</c:v>
              </c:pt>
              <c:pt idx="34">
                <c:v>738</c:v>
              </c:pt>
              <c:pt idx="35">
                <c:v>849</c:v>
              </c:pt>
              <c:pt idx="36">
                <c:v>1482</c:v>
              </c:pt>
              <c:pt idx="37">
                <c:v>1317</c:v>
              </c:pt>
              <c:pt idx="38">
                <c:v>1294</c:v>
              </c:pt>
              <c:pt idx="39">
                <c:v>1114</c:v>
              </c:pt>
              <c:pt idx="40">
                <c:v>461</c:v>
              </c:pt>
              <c:pt idx="41">
                <c:v>808</c:v>
              </c:pt>
              <c:pt idx="42">
                <c:v>804</c:v>
              </c:pt>
              <c:pt idx="43">
                <c:v>888</c:v>
              </c:pt>
              <c:pt idx="44">
                <c:v>1112</c:v>
              </c:pt>
              <c:pt idx="45">
                <c:v>675</c:v>
              </c:pt>
              <c:pt idx="46">
                <c:v>944</c:v>
              </c:pt>
              <c:pt idx="47">
                <c:v>1125</c:v>
              </c:pt>
              <c:pt idx="48">
                <c:v>806</c:v>
              </c:pt>
              <c:pt idx="49">
                <c:v>321</c:v>
              </c:pt>
              <c:pt idx="50">
                <c:v>598</c:v>
              </c:pt>
              <c:pt idx="51">
                <c:v>694</c:v>
              </c:pt>
              <c:pt idx="52">
                <c:v>812</c:v>
              </c:pt>
              <c:pt idx="53">
                <c:v>810</c:v>
              </c:pt>
              <c:pt idx="54">
                <c:v>718</c:v>
              </c:pt>
              <c:pt idx="55">
                <c:v>300</c:v>
              </c:pt>
              <c:pt idx="56">
                <c:v>1177</c:v>
              </c:pt>
              <c:pt idx="57">
                <c:v>1119</c:v>
              </c:pt>
              <c:pt idx="58">
                <c:v>948</c:v>
              </c:pt>
              <c:pt idx="59">
                <c:v>465</c:v>
              </c:pt>
              <c:pt idx="60">
                <c:v>661</c:v>
              </c:pt>
              <c:pt idx="61">
                <c:v>951</c:v>
              </c:pt>
              <c:pt idx="62">
                <c:v>1247</c:v>
              </c:pt>
              <c:pt idx="63">
                <c:v>621</c:v>
              </c:pt>
              <c:pt idx="64">
                <c:v>479</c:v>
              </c:pt>
              <c:pt idx="65">
                <c:v>826</c:v>
              </c:pt>
              <c:pt idx="66">
                <c:v>693</c:v>
              </c:pt>
              <c:pt idx="67">
                <c:v>735</c:v>
              </c:pt>
              <c:pt idx="68">
                <c:v>886</c:v>
              </c:pt>
              <c:pt idx="69">
                <c:v>730</c:v>
              </c:pt>
              <c:pt idx="70">
                <c:v>1017</c:v>
              </c:pt>
              <c:pt idx="71">
                <c:v>562</c:v>
              </c:pt>
              <c:pt idx="72">
                <c:v>808</c:v>
              </c:pt>
              <c:pt idx="73">
                <c:v>735</c:v>
              </c:pt>
              <c:pt idx="74">
                <c:v>890</c:v>
              </c:pt>
              <c:pt idx="75">
                <c:v>1027</c:v>
              </c:pt>
              <c:pt idx="76">
                <c:v>1048</c:v>
              </c:pt>
              <c:pt idx="77">
                <c:v>604</c:v>
              </c:pt>
              <c:pt idx="78">
                <c:v>570</c:v>
              </c:pt>
              <c:pt idx="79">
                <c:v>968</c:v>
              </c:pt>
              <c:pt idx="80">
                <c:v>1148</c:v>
              </c:pt>
              <c:pt idx="81">
                <c:v>1645</c:v>
              </c:pt>
              <c:pt idx="82">
                <c:v>1276</c:v>
              </c:pt>
              <c:pt idx="83">
                <c:v>915</c:v>
              </c:pt>
              <c:pt idx="84">
                <c:v>1006</c:v>
              </c:pt>
              <c:pt idx="85">
                <c:v>476</c:v>
              </c:pt>
              <c:pt idx="86">
                <c:v>722</c:v>
              </c:pt>
              <c:pt idx="87">
                <c:v>1144</c:v>
              </c:pt>
              <c:pt idx="88">
                <c:v>911</c:v>
              </c:pt>
              <c:pt idx="89">
                <c:v>1044</c:v>
              </c:pt>
              <c:pt idx="90">
                <c:v>1306</c:v>
              </c:pt>
              <c:pt idx="91">
                <c:v>1524</c:v>
              </c:pt>
              <c:pt idx="92">
                <c:v>1116</c:v>
              </c:pt>
              <c:pt idx="93">
                <c:v>593</c:v>
              </c:pt>
              <c:pt idx="94">
                <c:v>1254</c:v>
              </c:pt>
              <c:pt idx="95">
                <c:v>1552</c:v>
              </c:pt>
              <c:pt idx="96">
                <c:v>1377</c:v>
              </c:pt>
              <c:pt idx="97">
                <c:v>1251</c:v>
              </c:pt>
              <c:pt idx="98">
                <c:v>1285</c:v>
              </c:pt>
              <c:pt idx="99">
                <c:v>826</c:v>
              </c:pt>
              <c:pt idx="100">
                <c:v>1193</c:v>
              </c:pt>
              <c:pt idx="101">
                <c:v>1035</c:v>
              </c:pt>
              <c:pt idx="102">
                <c:v>797</c:v>
              </c:pt>
              <c:pt idx="103">
                <c:v>926</c:v>
              </c:pt>
              <c:pt idx="104">
                <c:v>747</c:v>
              </c:pt>
              <c:pt idx="105">
                <c:v>752</c:v>
              </c:pt>
              <c:pt idx="106">
                <c:v>606</c:v>
              </c:pt>
              <c:pt idx="107">
                <c:v>1208</c:v>
              </c:pt>
              <c:pt idx="108">
                <c:v>908</c:v>
              </c:pt>
              <c:pt idx="109">
                <c:v>850</c:v>
              </c:pt>
              <c:pt idx="110">
                <c:v>1138</c:v>
              </c:pt>
              <c:pt idx="111">
                <c:v>1344</c:v>
              </c:pt>
              <c:pt idx="112">
                <c:v>897</c:v>
              </c:pt>
              <c:pt idx="113">
                <c:v>715</c:v>
              </c:pt>
              <c:pt idx="114">
                <c:v>886</c:v>
              </c:pt>
              <c:pt idx="115">
                <c:v>763</c:v>
              </c:pt>
              <c:pt idx="116">
                <c:v>243</c:v>
              </c:pt>
              <c:pt idx="117">
                <c:v>637</c:v>
              </c:pt>
              <c:pt idx="118">
                <c:v>1014</c:v>
              </c:pt>
              <c:pt idx="119">
                <c:v>858</c:v>
              </c:pt>
              <c:pt idx="120">
                <c:v>1112</c:v>
              </c:pt>
              <c:pt idx="121">
                <c:v>1029</c:v>
              </c:pt>
              <c:pt idx="122">
                <c:v>909</c:v>
              </c:pt>
              <c:pt idx="123">
                <c:v>948</c:v>
              </c:pt>
              <c:pt idx="124">
                <c:v>1358</c:v>
              </c:pt>
            </c:numLit>
          </c:val>
          <c:smooth val="0"/>
        </c:ser>
        <c:ser>
          <c:idx val="0"/>
          <c:order val="2"/>
          <c:tx>
            <c:v>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25"/>
              <c:pt idx="0">
                <c:v>3433</c:v>
              </c:pt>
              <c:pt idx="1">
                <c:v>4877</c:v>
              </c:pt>
              <c:pt idx="2">
                <c:v>5974</c:v>
              </c:pt>
              <c:pt idx="3">
                <c:v>4658</c:v>
              </c:pt>
              <c:pt idx="4">
                <c:v>4606</c:v>
              </c:pt>
              <c:pt idx="5">
                <c:v>4394</c:v>
              </c:pt>
              <c:pt idx="6">
                <c:v>4393</c:v>
              </c:pt>
              <c:pt idx="7">
                <c:v>4885</c:v>
              </c:pt>
              <c:pt idx="8">
                <c:v>4997</c:v>
              </c:pt>
              <c:pt idx="9">
                <c:v>4681</c:v>
              </c:pt>
              <c:pt idx="10">
                <c:v>3669</c:v>
              </c:pt>
              <c:pt idx="11">
                <c:v>4081</c:v>
              </c:pt>
              <c:pt idx="12">
                <c:v>4252</c:v>
              </c:pt>
              <c:pt idx="13">
                <c:v>4311</c:v>
              </c:pt>
              <c:pt idx="14">
                <c:v>3885</c:v>
              </c:pt>
              <c:pt idx="15">
                <c:v>3213</c:v>
              </c:pt>
              <c:pt idx="16">
                <c:v>3241</c:v>
              </c:pt>
              <c:pt idx="17">
                <c:v>3903</c:v>
              </c:pt>
              <c:pt idx="18">
                <c:v>3785</c:v>
              </c:pt>
              <c:pt idx="19">
                <c:v>4482</c:v>
              </c:pt>
              <c:pt idx="20">
                <c:v>4493</c:v>
              </c:pt>
              <c:pt idx="21">
                <c:v>3864</c:v>
              </c:pt>
              <c:pt idx="22">
                <c:v>5043</c:v>
              </c:pt>
              <c:pt idx="23">
                <c:v>5972</c:v>
              </c:pt>
              <c:pt idx="24">
                <c:v>6167</c:v>
              </c:pt>
              <c:pt idx="25">
                <c:v>5864</c:v>
              </c:pt>
              <c:pt idx="26">
                <c:v>5225</c:v>
              </c:pt>
              <c:pt idx="27">
                <c:v>4918</c:v>
              </c:pt>
              <c:pt idx="28">
                <c:v>5366</c:v>
              </c:pt>
              <c:pt idx="29">
                <c:v>4732</c:v>
              </c:pt>
              <c:pt idx="30">
                <c:v>4622</c:v>
              </c:pt>
              <c:pt idx="31">
                <c:v>4452</c:v>
              </c:pt>
              <c:pt idx="32">
                <c:v>6002</c:v>
              </c:pt>
              <c:pt idx="33">
                <c:v>4956</c:v>
              </c:pt>
              <c:pt idx="34">
                <c:v>5550</c:v>
              </c:pt>
              <c:pt idx="35">
                <c:v>4022</c:v>
              </c:pt>
              <c:pt idx="36">
                <c:v>6108</c:v>
              </c:pt>
              <c:pt idx="37">
                <c:v>6930</c:v>
              </c:pt>
              <c:pt idx="38">
                <c:v>5806</c:v>
              </c:pt>
              <c:pt idx="39">
                <c:v>4543</c:v>
              </c:pt>
              <c:pt idx="40">
                <c:v>4883</c:v>
              </c:pt>
              <c:pt idx="41">
                <c:v>5984</c:v>
              </c:pt>
              <c:pt idx="42">
                <c:v>5039</c:v>
              </c:pt>
              <c:pt idx="43">
                <c:v>5523</c:v>
              </c:pt>
              <c:pt idx="44">
                <c:v>4661</c:v>
              </c:pt>
              <c:pt idx="45">
                <c:v>3983</c:v>
              </c:pt>
              <c:pt idx="46">
                <c:v>4488</c:v>
              </c:pt>
              <c:pt idx="47">
                <c:v>5963</c:v>
              </c:pt>
              <c:pt idx="48">
                <c:v>6223</c:v>
              </c:pt>
              <c:pt idx="49">
                <c:v>6878</c:v>
              </c:pt>
              <c:pt idx="50">
                <c:v>7047</c:v>
              </c:pt>
              <c:pt idx="51">
                <c:v>8965</c:v>
              </c:pt>
              <c:pt idx="52">
                <c:v>8516</c:v>
              </c:pt>
              <c:pt idx="53">
                <c:v>8156</c:v>
              </c:pt>
              <c:pt idx="54">
                <c:v>9754</c:v>
              </c:pt>
              <c:pt idx="55">
                <c:v>7469</c:v>
              </c:pt>
              <c:pt idx="56">
                <c:v>6772</c:v>
              </c:pt>
              <c:pt idx="57">
                <c:v>6340</c:v>
              </c:pt>
              <c:pt idx="58">
                <c:v>5597</c:v>
              </c:pt>
              <c:pt idx="59">
                <c:v>6010</c:v>
              </c:pt>
              <c:pt idx="60">
                <c:v>5760</c:v>
              </c:pt>
              <c:pt idx="61">
                <c:v>8910</c:v>
              </c:pt>
              <c:pt idx="62">
                <c:v>6667</c:v>
              </c:pt>
              <c:pt idx="63">
                <c:v>6230</c:v>
              </c:pt>
              <c:pt idx="64">
                <c:v>4919</c:v>
              </c:pt>
              <c:pt idx="65">
                <c:v>7428</c:v>
              </c:pt>
              <c:pt idx="66">
                <c:v>8242</c:v>
              </c:pt>
              <c:pt idx="67">
                <c:v>9396</c:v>
              </c:pt>
              <c:pt idx="68">
                <c:v>9455</c:v>
              </c:pt>
              <c:pt idx="69">
                <c:v>7248</c:v>
              </c:pt>
              <c:pt idx="70">
                <c:v>10735</c:v>
              </c:pt>
              <c:pt idx="71">
                <c:v>10361</c:v>
              </c:pt>
              <c:pt idx="72">
                <c:v>8704</c:v>
              </c:pt>
              <c:pt idx="73">
                <c:v>7352</c:v>
              </c:pt>
              <c:pt idx="74">
                <c:v>10249</c:v>
              </c:pt>
              <c:pt idx="75">
                <c:v>11626</c:v>
              </c:pt>
              <c:pt idx="76">
                <c:v>11706</c:v>
              </c:pt>
              <c:pt idx="77">
                <c:v>9680</c:v>
              </c:pt>
              <c:pt idx="78">
                <c:v>12068</c:v>
              </c:pt>
              <c:pt idx="79">
                <c:v>11910</c:v>
              </c:pt>
              <c:pt idx="80">
                <c:v>10259</c:v>
              </c:pt>
              <c:pt idx="81">
                <c:v>9537</c:v>
              </c:pt>
              <c:pt idx="82">
                <c:v>8654</c:v>
              </c:pt>
              <c:pt idx="83">
                <c:v>12028</c:v>
              </c:pt>
              <c:pt idx="84">
                <c:v>10626</c:v>
              </c:pt>
              <c:pt idx="85">
                <c:v>11512</c:v>
              </c:pt>
              <c:pt idx="86">
                <c:v>12094</c:v>
              </c:pt>
              <c:pt idx="87">
                <c:v>12004</c:v>
              </c:pt>
              <c:pt idx="88">
                <c:v>12256</c:v>
              </c:pt>
              <c:pt idx="89">
                <c:v>12393</c:v>
              </c:pt>
              <c:pt idx="90">
                <c:v>12555</c:v>
              </c:pt>
              <c:pt idx="91">
                <c:v>12467</c:v>
              </c:pt>
              <c:pt idx="92">
                <c:v>10076</c:v>
              </c:pt>
              <c:pt idx="93">
                <c:v>12948</c:v>
              </c:pt>
              <c:pt idx="94">
                <c:v>13698</c:v>
              </c:pt>
              <c:pt idx="95">
                <c:v>14570</c:v>
              </c:pt>
              <c:pt idx="96">
                <c:v>15500</c:v>
              </c:pt>
              <c:pt idx="97">
                <c:v>10177</c:v>
              </c:pt>
              <c:pt idx="98">
                <c:v>9030</c:v>
              </c:pt>
              <c:pt idx="99">
                <c:v>9114</c:v>
              </c:pt>
              <c:pt idx="100">
                <c:v>10284</c:v>
              </c:pt>
              <c:pt idx="101">
                <c:v>10597</c:v>
              </c:pt>
              <c:pt idx="102">
                <c:v>8065</c:v>
              </c:pt>
              <c:pt idx="103">
                <c:v>8879</c:v>
              </c:pt>
              <c:pt idx="104">
                <c:v>11461</c:v>
              </c:pt>
              <c:pt idx="105">
                <c:v>11891</c:v>
              </c:pt>
              <c:pt idx="106">
                <c:v>11878</c:v>
              </c:pt>
              <c:pt idx="107">
                <c:v>17836</c:v>
              </c:pt>
              <c:pt idx="108">
                <c:v>9171</c:v>
              </c:pt>
              <c:pt idx="109">
                <c:v>9850</c:v>
              </c:pt>
              <c:pt idx="110">
                <c:v>11455</c:v>
              </c:pt>
              <c:pt idx="111">
                <c:v>12314</c:v>
              </c:pt>
              <c:pt idx="112">
                <c:v>10229</c:v>
              </c:pt>
              <c:pt idx="113">
                <c:v>12380</c:v>
              </c:pt>
              <c:pt idx="114">
                <c:v>12403</c:v>
              </c:pt>
              <c:pt idx="115">
                <c:v>12162</c:v>
              </c:pt>
              <c:pt idx="116">
                <c:v>7382</c:v>
              </c:pt>
              <c:pt idx="117">
                <c:v>11106</c:v>
              </c:pt>
              <c:pt idx="118">
                <c:v>11785</c:v>
              </c:pt>
              <c:pt idx="119">
                <c:v>12408</c:v>
              </c:pt>
              <c:pt idx="120">
                <c:v>9874</c:v>
              </c:pt>
              <c:pt idx="121">
                <c:v>9137</c:v>
              </c:pt>
              <c:pt idx="122">
                <c:v>10876</c:v>
              </c:pt>
              <c:pt idx="123">
                <c:v>11526</c:v>
              </c:pt>
              <c:pt idx="124">
                <c:v>11185</c:v>
              </c:pt>
            </c:numLit>
          </c:val>
          <c:smooth val="0"/>
        </c:ser>
        <c:ser>
          <c:idx val="1"/>
          <c:order val="3"/>
          <c:tx>
            <c:v>SI</c:v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5"/>
              <c:pt idx="0">
                <c:v>01/04/10</c:v>
              </c:pt>
              <c:pt idx="1">
                <c:v>05/04/10</c:v>
              </c:pt>
              <c:pt idx="2">
                <c:v>06/04/10</c:v>
              </c:pt>
              <c:pt idx="3">
                <c:v>07/04/10</c:v>
              </c:pt>
              <c:pt idx="4">
                <c:v>08/04/10</c:v>
              </c:pt>
              <c:pt idx="5">
                <c:v>09/04/10</c:v>
              </c:pt>
              <c:pt idx="6">
                <c:v>12/04/10</c:v>
              </c:pt>
              <c:pt idx="7">
                <c:v>13/04/10</c:v>
              </c:pt>
              <c:pt idx="8">
                <c:v>14/04/10</c:v>
              </c:pt>
              <c:pt idx="9">
                <c:v>15/04/10</c:v>
              </c:pt>
              <c:pt idx="10">
                <c:v>16/04/10</c:v>
              </c:pt>
              <c:pt idx="11">
                <c:v>19/04/10</c:v>
              </c:pt>
              <c:pt idx="12">
                <c:v>20/04/10</c:v>
              </c:pt>
              <c:pt idx="13">
                <c:v>21/04/10</c:v>
              </c:pt>
              <c:pt idx="14">
                <c:v>22/04/10</c:v>
              </c:pt>
              <c:pt idx="15">
                <c:v>23/04/10</c:v>
              </c:pt>
              <c:pt idx="16">
                <c:v>26/04/10</c:v>
              </c:pt>
              <c:pt idx="17">
                <c:v>27/04/10</c:v>
              </c:pt>
              <c:pt idx="18">
                <c:v>28/04/10</c:v>
              </c:pt>
              <c:pt idx="19">
                <c:v>29/04/10</c:v>
              </c:pt>
              <c:pt idx="20">
                <c:v>30/04/10</c:v>
              </c:pt>
              <c:pt idx="21">
                <c:v>03/05/10</c:v>
              </c:pt>
              <c:pt idx="22">
                <c:v>04/05/10</c:v>
              </c:pt>
              <c:pt idx="23">
                <c:v>05/05/10</c:v>
              </c:pt>
              <c:pt idx="24">
                <c:v>06/05/10</c:v>
              </c:pt>
              <c:pt idx="25">
                <c:v>07/05/10</c:v>
              </c:pt>
              <c:pt idx="26">
                <c:v>10/05/10</c:v>
              </c:pt>
              <c:pt idx="27">
                <c:v>11/05/10</c:v>
              </c:pt>
              <c:pt idx="28">
                <c:v>12/05/10</c:v>
              </c:pt>
              <c:pt idx="29">
                <c:v>13/05/10</c:v>
              </c:pt>
              <c:pt idx="30">
                <c:v>14/05/10</c:v>
              </c:pt>
              <c:pt idx="31">
                <c:v>17/05/10</c:v>
              </c:pt>
              <c:pt idx="32">
                <c:v>18/05/10</c:v>
              </c:pt>
              <c:pt idx="33">
                <c:v>19/05/10</c:v>
              </c:pt>
              <c:pt idx="34">
                <c:v>20/05/10</c:v>
              </c:pt>
              <c:pt idx="35">
                <c:v>24/05/10</c:v>
              </c:pt>
              <c:pt idx="36">
                <c:v>25/05/10</c:v>
              </c:pt>
              <c:pt idx="37">
                <c:v>26/05/10</c:v>
              </c:pt>
              <c:pt idx="38">
                <c:v>27/05/10</c:v>
              </c:pt>
              <c:pt idx="39">
                <c:v>28/05/10</c:v>
              </c:pt>
              <c:pt idx="40">
                <c:v>31/05/10</c:v>
              </c:pt>
              <c:pt idx="41">
                <c:v>01/06/10</c:v>
              </c:pt>
              <c:pt idx="42">
                <c:v>02/06/10</c:v>
              </c:pt>
              <c:pt idx="43">
                <c:v>03/06/10</c:v>
              </c:pt>
              <c:pt idx="44">
                <c:v>04/06/10</c:v>
              </c:pt>
              <c:pt idx="45">
                <c:v>07/06/10</c:v>
              </c:pt>
              <c:pt idx="46">
                <c:v>08/06/10</c:v>
              </c:pt>
              <c:pt idx="47">
                <c:v>09/06/10</c:v>
              </c:pt>
              <c:pt idx="48">
                <c:v>10/06/10</c:v>
              </c:pt>
              <c:pt idx="49">
                <c:v>11/06/10</c:v>
              </c:pt>
              <c:pt idx="50">
                <c:v>14/06/10</c:v>
              </c:pt>
              <c:pt idx="51">
                <c:v>15/06/10</c:v>
              </c:pt>
              <c:pt idx="52">
                <c:v>16/06/10</c:v>
              </c:pt>
              <c:pt idx="53">
                <c:v>17/06/10</c:v>
              </c:pt>
              <c:pt idx="54">
                <c:v>18/06/10</c:v>
              </c:pt>
              <c:pt idx="55">
                <c:v>21/06/10</c:v>
              </c:pt>
              <c:pt idx="56">
                <c:v>22/06/10</c:v>
              </c:pt>
              <c:pt idx="57">
                <c:v>23/06/10</c:v>
              </c:pt>
              <c:pt idx="58">
                <c:v>24/06/10</c:v>
              </c:pt>
              <c:pt idx="59">
                <c:v>25/06/10</c:v>
              </c:pt>
              <c:pt idx="60">
                <c:v>29/06/10</c:v>
              </c:pt>
              <c:pt idx="61">
                <c:v>30/06/10</c:v>
              </c:pt>
              <c:pt idx="62">
                <c:v>01/07/10</c:v>
              </c:pt>
              <c:pt idx="63">
                <c:v>02/07/10</c:v>
              </c:pt>
              <c:pt idx="64">
                <c:v>05/07/10</c:v>
              </c:pt>
              <c:pt idx="65">
                <c:v>06/07/10</c:v>
              </c:pt>
              <c:pt idx="66">
                <c:v>07/07/10</c:v>
              </c:pt>
              <c:pt idx="67">
                <c:v>08/07/10</c:v>
              </c:pt>
              <c:pt idx="68">
                <c:v>09/07/10</c:v>
              </c:pt>
              <c:pt idx="69">
                <c:v>12/07/10</c:v>
              </c:pt>
              <c:pt idx="70">
                <c:v>13/07/10</c:v>
              </c:pt>
              <c:pt idx="71">
                <c:v>14/07/10</c:v>
              </c:pt>
              <c:pt idx="72">
                <c:v>15/07/10</c:v>
              </c:pt>
              <c:pt idx="73">
                <c:v>19/07/10</c:v>
              </c:pt>
              <c:pt idx="74">
                <c:v>20/07/10</c:v>
              </c:pt>
              <c:pt idx="75">
                <c:v>21/07/10</c:v>
              </c:pt>
              <c:pt idx="76">
                <c:v>22/07/10</c:v>
              </c:pt>
              <c:pt idx="77">
                <c:v>23/07/10</c:v>
              </c:pt>
              <c:pt idx="78">
                <c:v>26/07/10</c:v>
              </c:pt>
              <c:pt idx="79">
                <c:v>27/07/10</c:v>
              </c:pt>
              <c:pt idx="80">
                <c:v>28/07/10</c:v>
              </c:pt>
              <c:pt idx="81">
                <c:v>29/07/10</c:v>
              </c:pt>
              <c:pt idx="82">
                <c:v>30/07/10</c:v>
              </c:pt>
              <c:pt idx="83">
                <c:v>02/08/10</c:v>
              </c:pt>
              <c:pt idx="84">
                <c:v>03/08/10</c:v>
              </c:pt>
              <c:pt idx="85">
                <c:v>04/08/10</c:v>
              </c:pt>
              <c:pt idx="86">
                <c:v>05/08/10</c:v>
              </c:pt>
              <c:pt idx="87">
                <c:v>06/08/10</c:v>
              </c:pt>
              <c:pt idx="88">
                <c:v>09/08/10</c:v>
              </c:pt>
              <c:pt idx="89">
                <c:v>10/08/10</c:v>
              </c:pt>
              <c:pt idx="90">
                <c:v>11/08/10</c:v>
              </c:pt>
              <c:pt idx="91">
                <c:v>12/08/10</c:v>
              </c:pt>
              <c:pt idx="92">
                <c:v>13/08/10</c:v>
              </c:pt>
              <c:pt idx="93">
                <c:v>16/08/10</c:v>
              </c:pt>
              <c:pt idx="94">
                <c:v>17/08/10</c:v>
              </c:pt>
              <c:pt idx="95">
                <c:v>18/08/10</c:v>
              </c:pt>
              <c:pt idx="96">
                <c:v>19/08/10</c:v>
              </c:pt>
              <c:pt idx="97">
                <c:v>20/08/10</c:v>
              </c:pt>
              <c:pt idx="98">
                <c:v>23/08/10</c:v>
              </c:pt>
              <c:pt idx="99">
                <c:v>24/08/10</c:v>
              </c:pt>
              <c:pt idx="100">
                <c:v>25/08/10</c:v>
              </c:pt>
              <c:pt idx="101">
                <c:v>26/08/10</c:v>
              </c:pt>
              <c:pt idx="102">
                <c:v>27/08/10</c:v>
              </c:pt>
              <c:pt idx="103">
                <c:v>30/08/10</c:v>
              </c:pt>
              <c:pt idx="104">
                <c:v>31/08/10</c:v>
              </c:pt>
              <c:pt idx="105">
                <c:v>01/09/10</c:v>
              </c:pt>
              <c:pt idx="106">
                <c:v>02/09/10</c:v>
              </c:pt>
              <c:pt idx="107">
                <c:v>03/09/10</c:v>
              </c:pt>
              <c:pt idx="108">
                <c:v>06/09/10</c:v>
              </c:pt>
              <c:pt idx="109">
                <c:v>07/09/10</c:v>
              </c:pt>
              <c:pt idx="110">
                <c:v>08/09/10</c:v>
              </c:pt>
              <c:pt idx="111">
                <c:v>09/09/10</c:v>
              </c:pt>
              <c:pt idx="112">
                <c:v>10/09/10</c:v>
              </c:pt>
              <c:pt idx="113">
                <c:v>13/09/10</c:v>
              </c:pt>
              <c:pt idx="114">
                <c:v>14/09/10</c:v>
              </c:pt>
              <c:pt idx="115">
                <c:v>15/09/10</c:v>
              </c:pt>
              <c:pt idx="116">
                <c:v>16/09/10</c:v>
              </c:pt>
              <c:pt idx="117">
                <c:v>21/09/10</c:v>
              </c:pt>
              <c:pt idx="118">
                <c:v>22/09/10</c:v>
              </c:pt>
              <c:pt idx="119">
                <c:v>23/09/10</c:v>
              </c:pt>
              <c:pt idx="120">
                <c:v>24/09/10</c:v>
              </c:pt>
              <c:pt idx="121">
                <c:v>27/09/10</c:v>
              </c:pt>
              <c:pt idx="122">
                <c:v>28/09/10</c:v>
              </c:pt>
              <c:pt idx="123">
                <c:v>29/09/10</c:v>
              </c:pt>
              <c:pt idx="124">
                <c:v>30/09/10</c:v>
              </c:pt>
            </c:strLit>
          </c:cat>
          <c:val>
            <c:numLit>
              <c:formatCode>General</c:formatCode>
              <c:ptCount val="125"/>
              <c:pt idx="0">
                <c:v>228</c:v>
              </c:pt>
              <c:pt idx="1">
                <c:v>352</c:v>
              </c:pt>
              <c:pt idx="2">
                <c:v>296</c:v>
              </c:pt>
              <c:pt idx="3">
                <c:v>222</c:v>
              </c:pt>
              <c:pt idx="4">
                <c:v>494</c:v>
              </c:pt>
              <c:pt idx="5">
                <c:v>198</c:v>
              </c:pt>
              <c:pt idx="6">
                <c:v>284</c:v>
              </c:pt>
              <c:pt idx="7">
                <c:v>236</c:v>
              </c:pt>
              <c:pt idx="8">
                <c:v>192</c:v>
              </c:pt>
              <c:pt idx="9">
                <c:v>300</c:v>
              </c:pt>
              <c:pt idx="10">
                <c:v>250</c:v>
              </c:pt>
              <c:pt idx="11">
                <c:v>296</c:v>
              </c:pt>
              <c:pt idx="12">
                <c:v>228</c:v>
              </c:pt>
              <c:pt idx="13">
                <c:v>254</c:v>
              </c:pt>
              <c:pt idx="14">
                <c:v>240</c:v>
              </c:pt>
              <c:pt idx="15">
                <c:v>214</c:v>
              </c:pt>
              <c:pt idx="16">
                <c:v>232</c:v>
              </c:pt>
              <c:pt idx="17">
                <c:v>164</c:v>
              </c:pt>
              <c:pt idx="18">
                <c:v>232</c:v>
              </c:pt>
              <c:pt idx="19">
                <c:v>280</c:v>
              </c:pt>
              <c:pt idx="20">
                <c:v>266</c:v>
              </c:pt>
              <c:pt idx="21">
                <c:v>208</c:v>
              </c:pt>
              <c:pt idx="22">
                <c:v>168</c:v>
              </c:pt>
              <c:pt idx="23">
                <c:v>244</c:v>
              </c:pt>
              <c:pt idx="24">
                <c:v>462</c:v>
              </c:pt>
              <c:pt idx="25">
                <c:v>312</c:v>
              </c:pt>
              <c:pt idx="26">
                <c:v>434</c:v>
              </c:pt>
              <c:pt idx="27">
                <c:v>272</c:v>
              </c:pt>
              <c:pt idx="28">
                <c:v>314</c:v>
              </c:pt>
              <c:pt idx="29">
                <c:v>334</c:v>
              </c:pt>
              <c:pt idx="30">
                <c:v>298</c:v>
              </c:pt>
              <c:pt idx="31">
                <c:v>412</c:v>
              </c:pt>
              <c:pt idx="32">
                <c:v>226</c:v>
              </c:pt>
              <c:pt idx="33">
                <c:v>252</c:v>
              </c:pt>
              <c:pt idx="34">
                <c:v>268</c:v>
              </c:pt>
              <c:pt idx="35">
                <c:v>280</c:v>
              </c:pt>
              <c:pt idx="36">
                <c:v>266</c:v>
              </c:pt>
              <c:pt idx="37">
                <c:v>186</c:v>
              </c:pt>
              <c:pt idx="38">
                <c:v>416</c:v>
              </c:pt>
              <c:pt idx="39">
                <c:v>348</c:v>
              </c:pt>
              <c:pt idx="40">
                <c:v>416</c:v>
              </c:pt>
              <c:pt idx="41">
                <c:v>142</c:v>
              </c:pt>
              <c:pt idx="42">
                <c:v>236</c:v>
              </c:pt>
              <c:pt idx="43">
                <c:v>292</c:v>
              </c:pt>
              <c:pt idx="44">
                <c:v>208</c:v>
              </c:pt>
              <c:pt idx="45">
                <c:v>316</c:v>
              </c:pt>
              <c:pt idx="46">
                <c:v>224</c:v>
              </c:pt>
              <c:pt idx="47">
                <c:v>288</c:v>
              </c:pt>
              <c:pt idx="48">
                <c:v>266</c:v>
              </c:pt>
              <c:pt idx="49">
                <c:v>222</c:v>
              </c:pt>
              <c:pt idx="50">
                <c:v>352</c:v>
              </c:pt>
              <c:pt idx="51">
                <c:v>278</c:v>
              </c:pt>
              <c:pt idx="52">
                <c:v>230</c:v>
              </c:pt>
              <c:pt idx="53">
                <c:v>350</c:v>
              </c:pt>
              <c:pt idx="54">
                <c:v>202</c:v>
              </c:pt>
              <c:pt idx="55">
                <c:v>256</c:v>
              </c:pt>
              <c:pt idx="56">
                <c:v>164</c:v>
              </c:pt>
              <c:pt idx="57">
                <c:v>248</c:v>
              </c:pt>
              <c:pt idx="58">
                <c:v>280</c:v>
              </c:pt>
              <c:pt idx="59">
                <c:v>234</c:v>
              </c:pt>
              <c:pt idx="60">
                <c:v>226</c:v>
              </c:pt>
              <c:pt idx="61">
                <c:v>402</c:v>
              </c:pt>
              <c:pt idx="62">
                <c:v>228</c:v>
              </c:pt>
              <c:pt idx="63">
                <c:v>192</c:v>
              </c:pt>
              <c:pt idx="64">
                <c:v>256</c:v>
              </c:pt>
              <c:pt idx="65">
                <c:v>282</c:v>
              </c:pt>
              <c:pt idx="66">
                <c:v>310</c:v>
              </c:pt>
              <c:pt idx="67">
                <c:v>254</c:v>
              </c:pt>
              <c:pt idx="68">
                <c:v>158</c:v>
              </c:pt>
              <c:pt idx="69">
                <c:v>304</c:v>
              </c:pt>
              <c:pt idx="70">
                <c:v>278</c:v>
              </c:pt>
              <c:pt idx="71">
                <c:v>246</c:v>
              </c:pt>
              <c:pt idx="72">
                <c:v>268</c:v>
              </c:pt>
              <c:pt idx="73">
                <c:v>332</c:v>
              </c:pt>
              <c:pt idx="74">
                <c:v>238</c:v>
              </c:pt>
              <c:pt idx="75">
                <c:v>244</c:v>
              </c:pt>
              <c:pt idx="76">
                <c:v>240</c:v>
              </c:pt>
              <c:pt idx="77">
                <c:v>276</c:v>
              </c:pt>
              <c:pt idx="78">
                <c:v>252</c:v>
              </c:pt>
              <c:pt idx="79">
                <c:v>238</c:v>
              </c:pt>
              <c:pt idx="80">
                <c:v>162</c:v>
              </c:pt>
              <c:pt idx="81">
                <c:v>318</c:v>
              </c:pt>
              <c:pt idx="82">
                <c:v>294</c:v>
              </c:pt>
              <c:pt idx="83">
                <c:v>424</c:v>
              </c:pt>
              <c:pt idx="84">
                <c:v>366</c:v>
              </c:pt>
              <c:pt idx="85">
                <c:v>534</c:v>
              </c:pt>
              <c:pt idx="86">
                <c:v>458</c:v>
              </c:pt>
              <c:pt idx="87">
                <c:v>430</c:v>
              </c:pt>
              <c:pt idx="88">
                <c:v>476</c:v>
              </c:pt>
              <c:pt idx="89">
                <c:v>344</c:v>
              </c:pt>
              <c:pt idx="90">
                <c:v>436</c:v>
              </c:pt>
              <c:pt idx="91">
                <c:v>580</c:v>
              </c:pt>
              <c:pt idx="92">
                <c:v>604</c:v>
              </c:pt>
              <c:pt idx="93">
                <c:v>578</c:v>
              </c:pt>
              <c:pt idx="94">
                <c:v>474</c:v>
              </c:pt>
              <c:pt idx="95">
                <c:v>782</c:v>
              </c:pt>
              <c:pt idx="96">
                <c:v>510</c:v>
              </c:pt>
              <c:pt idx="97">
                <c:v>508</c:v>
              </c:pt>
              <c:pt idx="98">
                <c:v>578</c:v>
              </c:pt>
              <c:pt idx="99">
                <c:v>558</c:v>
              </c:pt>
              <c:pt idx="100">
                <c:v>698</c:v>
              </c:pt>
              <c:pt idx="101">
                <c:v>686</c:v>
              </c:pt>
              <c:pt idx="102">
                <c:v>524</c:v>
              </c:pt>
              <c:pt idx="103">
                <c:v>712</c:v>
              </c:pt>
              <c:pt idx="104">
                <c:v>588</c:v>
              </c:pt>
              <c:pt idx="105">
                <c:v>358</c:v>
              </c:pt>
              <c:pt idx="106">
                <c:v>350</c:v>
              </c:pt>
              <c:pt idx="107">
                <c:v>462</c:v>
              </c:pt>
              <c:pt idx="108">
                <c:v>432</c:v>
              </c:pt>
              <c:pt idx="109">
                <c:v>392</c:v>
              </c:pt>
              <c:pt idx="110">
                <c:v>360</c:v>
              </c:pt>
              <c:pt idx="111">
                <c:v>474</c:v>
              </c:pt>
              <c:pt idx="112">
                <c:v>348</c:v>
              </c:pt>
              <c:pt idx="113">
                <c:v>546</c:v>
              </c:pt>
              <c:pt idx="114">
                <c:v>354</c:v>
              </c:pt>
              <c:pt idx="115">
                <c:v>436</c:v>
              </c:pt>
              <c:pt idx="116">
                <c:v>404</c:v>
              </c:pt>
              <c:pt idx="117">
                <c:v>506</c:v>
              </c:pt>
              <c:pt idx="118">
                <c:v>482</c:v>
              </c:pt>
              <c:pt idx="119">
                <c:v>536</c:v>
              </c:pt>
              <c:pt idx="120">
                <c:v>600</c:v>
              </c:pt>
              <c:pt idx="121">
                <c:v>538</c:v>
              </c:pt>
              <c:pt idx="122">
                <c:v>614</c:v>
              </c:pt>
              <c:pt idx="123">
                <c:v>512</c:v>
              </c:pt>
              <c:pt idx="124">
                <c:v>548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45760"/>
        <c:axId val="95863936"/>
      </c:lineChart>
      <c:catAx>
        <c:axId val="958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863936"/>
        <c:crosses val="autoZero"/>
        <c:auto val="1"/>
        <c:lblAlgn val="ctr"/>
        <c:lblOffset val="100"/>
        <c:tickLblSkip val="15"/>
        <c:tickMarkSkip val="15"/>
        <c:noMultiLvlLbl val="0"/>
      </c:catAx>
      <c:valAx>
        <c:axId val="95863936"/>
        <c:scaling>
          <c:orientation val="minMax"/>
          <c:max val="1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N° Operaciones</a:t>
                </a:r>
              </a:p>
            </c:rich>
          </c:tx>
          <c:layout>
            <c:manualLayout>
              <c:xMode val="edge"/>
              <c:yMode val="edge"/>
              <c:x val="2.4320457796852647E-2"/>
              <c:y val="0.321621905369936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5845760"/>
        <c:crosses val="autoZero"/>
        <c:crossBetween val="between"/>
        <c:majorUnit val="3000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344838332976613"/>
          <c:y val="0.91351464850677444"/>
          <c:w val="0.69814125165684759"/>
          <c:h val="0.978379513371639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5" Type="http://schemas.openxmlformats.org/officeDocument/2006/relationships/chart" Target="../charts/chart83.xml"/><Relationship Id="rId4" Type="http://schemas.openxmlformats.org/officeDocument/2006/relationships/chart" Target="../charts/chart82.xml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5" Type="http://schemas.openxmlformats.org/officeDocument/2006/relationships/chart" Target="../charts/chart89.xml"/><Relationship Id="rId4" Type="http://schemas.openxmlformats.org/officeDocument/2006/relationships/chart" Target="../charts/chart88.xml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Relationship Id="rId6" Type="http://schemas.openxmlformats.org/officeDocument/2006/relationships/chart" Target="../charts/chart102.xml"/><Relationship Id="rId5" Type="http://schemas.openxmlformats.org/officeDocument/2006/relationships/chart" Target="../charts/chart101.xml"/><Relationship Id="rId4" Type="http://schemas.openxmlformats.org/officeDocument/2006/relationships/chart" Target="../charts/chart100.xml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5.xml"/><Relationship Id="rId2" Type="http://schemas.openxmlformats.org/officeDocument/2006/relationships/chart" Target="../charts/chart104.xml"/><Relationship Id="rId1" Type="http://schemas.openxmlformats.org/officeDocument/2006/relationships/chart" Target="../charts/chart103.xml"/><Relationship Id="rId6" Type="http://schemas.openxmlformats.org/officeDocument/2006/relationships/chart" Target="../charts/chart108.xml"/><Relationship Id="rId5" Type="http://schemas.openxmlformats.org/officeDocument/2006/relationships/chart" Target="../charts/chart107.xml"/><Relationship Id="rId4" Type="http://schemas.openxmlformats.org/officeDocument/2006/relationships/chart" Target="../charts/chart106.xml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1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5" Type="http://schemas.openxmlformats.org/officeDocument/2006/relationships/chart" Target="../charts/chart113.xml"/><Relationship Id="rId4" Type="http://schemas.openxmlformats.org/officeDocument/2006/relationships/chart" Target="../charts/chart112.xml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7.xml"/><Relationship Id="rId2" Type="http://schemas.openxmlformats.org/officeDocument/2006/relationships/chart" Target="../charts/chart116.xml"/><Relationship Id="rId1" Type="http://schemas.openxmlformats.org/officeDocument/2006/relationships/chart" Target="../charts/chart115.xml"/><Relationship Id="rId6" Type="http://schemas.openxmlformats.org/officeDocument/2006/relationships/chart" Target="../charts/chart120.xml"/><Relationship Id="rId5" Type="http://schemas.openxmlformats.org/officeDocument/2006/relationships/chart" Target="../charts/chart119.xml"/><Relationship Id="rId4" Type="http://schemas.openxmlformats.org/officeDocument/2006/relationships/chart" Target="../charts/chart118.xml"/></Relationships>
</file>

<file path=xl/drawings/_rels/drawing8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chart" Target="../charts/chart126.xml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8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9.xml"/><Relationship Id="rId2" Type="http://schemas.openxmlformats.org/officeDocument/2006/relationships/chart" Target="../charts/chart128.xml"/><Relationship Id="rId1" Type="http://schemas.openxmlformats.org/officeDocument/2006/relationships/chart" Target="../charts/chart127.xml"/><Relationship Id="rId6" Type="http://schemas.openxmlformats.org/officeDocument/2006/relationships/chart" Target="../charts/chart132.xml"/><Relationship Id="rId5" Type="http://schemas.openxmlformats.org/officeDocument/2006/relationships/chart" Target="../charts/chart131.xml"/><Relationship Id="rId4" Type="http://schemas.openxmlformats.org/officeDocument/2006/relationships/chart" Target="../charts/chart13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542925</xdr:colOff>
      <xdr:row>29</xdr:row>
      <xdr:rowOff>104775</xdr:rowOff>
    </xdr:to>
    <xdr:graphicFrame macro="">
      <xdr:nvGraphicFramePr>
        <xdr:cNvPr id="5531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552450</xdr:colOff>
      <xdr:row>52</xdr:row>
      <xdr:rowOff>114300</xdr:rowOff>
    </xdr:to>
    <xdr:graphicFrame macro="">
      <xdr:nvGraphicFramePr>
        <xdr:cNvPr id="5531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9</xdr:col>
      <xdr:colOff>561975</xdr:colOff>
      <xdr:row>75</xdr:row>
      <xdr:rowOff>123825</xdr:rowOff>
    </xdr:to>
    <xdr:graphicFrame macro="">
      <xdr:nvGraphicFramePr>
        <xdr:cNvPr id="553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8</xdr:row>
      <xdr:rowOff>9525</xdr:rowOff>
    </xdr:from>
    <xdr:to>
      <xdr:col>18</xdr:col>
      <xdr:colOff>542925</xdr:colOff>
      <xdr:row>29</xdr:row>
      <xdr:rowOff>114300</xdr:rowOff>
    </xdr:to>
    <xdr:graphicFrame macro="">
      <xdr:nvGraphicFramePr>
        <xdr:cNvPr id="5531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54</xdr:row>
      <xdr:rowOff>28575</xdr:rowOff>
    </xdr:from>
    <xdr:to>
      <xdr:col>18</xdr:col>
      <xdr:colOff>542925</xdr:colOff>
      <xdr:row>75</xdr:row>
      <xdr:rowOff>133350</xdr:rowOff>
    </xdr:to>
    <xdr:graphicFrame macro="">
      <xdr:nvGraphicFramePr>
        <xdr:cNvPr id="5531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18</xdr:col>
      <xdr:colOff>561975</xdr:colOff>
      <xdr:row>52</xdr:row>
      <xdr:rowOff>123825</xdr:rowOff>
    </xdr:to>
    <xdr:graphicFrame macro="">
      <xdr:nvGraphicFramePr>
        <xdr:cNvPr id="55320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0.61212</cdr:x>
      <cdr:y>0.8393</cdr:y>
    </cdr:from>
    <cdr:to>
      <cdr:x>0.6619</cdr:x>
      <cdr:y>0.89281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2827" y="2953079"/>
          <a:ext cx="330936" cy="188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0.92433</cdr:x>
      <cdr:y>0.84976</cdr:y>
    </cdr:from>
    <cdr:to>
      <cdr:x>0.97583</cdr:x>
      <cdr:y>0.90302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48553" y="2989839"/>
          <a:ext cx="342404" cy="1872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0.54583</cdr:x>
      <cdr:y>0.832</cdr:y>
    </cdr:from>
    <cdr:to>
      <cdr:x>0.59586</cdr:x>
      <cdr:y>0.88697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2124" y="2927433"/>
          <a:ext cx="332575" cy="1932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0.92507</cdr:x>
      <cdr:y>0.84246</cdr:y>
    </cdr:from>
    <cdr:to>
      <cdr:x>0.97509</cdr:x>
      <cdr:y>0.89767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53468" y="2964193"/>
          <a:ext cx="332574" cy="194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0.51676</cdr:x>
      <cdr:y>0.84932</cdr:y>
    </cdr:from>
    <cdr:to>
      <cdr:x>0.56752</cdr:x>
      <cdr:y>0.90211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653" y="3004493"/>
          <a:ext cx="338471" cy="186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0.93224</cdr:x>
      <cdr:y>0.85978</cdr:y>
    </cdr:from>
    <cdr:to>
      <cdr:x>0.98325</cdr:x>
      <cdr:y>0.91257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18857" y="3041457"/>
          <a:ext cx="340114" cy="186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66675</xdr:rowOff>
    </xdr:from>
    <xdr:to>
      <xdr:col>9</xdr:col>
      <xdr:colOff>66675</xdr:colOff>
      <xdr:row>31</xdr:row>
      <xdr:rowOff>123825</xdr:rowOff>
    </xdr:to>
    <xdr:graphicFrame macro="">
      <xdr:nvGraphicFramePr>
        <xdr:cNvPr id="6657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32</xdr:row>
      <xdr:rowOff>76200</xdr:rowOff>
    </xdr:from>
    <xdr:to>
      <xdr:col>9</xdr:col>
      <xdr:colOff>85725</xdr:colOff>
      <xdr:row>54</xdr:row>
      <xdr:rowOff>104775</xdr:rowOff>
    </xdr:to>
    <xdr:graphicFrame macro="">
      <xdr:nvGraphicFramePr>
        <xdr:cNvPr id="6658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55</xdr:row>
      <xdr:rowOff>142875</xdr:rowOff>
    </xdr:from>
    <xdr:to>
      <xdr:col>9</xdr:col>
      <xdr:colOff>66675</xdr:colOff>
      <xdr:row>78</xdr:row>
      <xdr:rowOff>9525</xdr:rowOff>
    </xdr:to>
    <xdr:graphicFrame macro="">
      <xdr:nvGraphicFramePr>
        <xdr:cNvPr id="6658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161925</xdr:colOff>
      <xdr:row>8</xdr:row>
      <xdr:rowOff>66675</xdr:rowOff>
    </xdr:from>
    <xdr:to>
      <xdr:col>17</xdr:col>
      <xdr:colOff>657225</xdr:colOff>
      <xdr:row>31</xdr:row>
      <xdr:rowOff>104775</xdr:rowOff>
    </xdr:to>
    <xdr:graphicFrame macro="">
      <xdr:nvGraphicFramePr>
        <xdr:cNvPr id="6658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66675</xdr:rowOff>
    </xdr:from>
    <xdr:to>
      <xdr:col>17</xdr:col>
      <xdr:colOff>657225</xdr:colOff>
      <xdr:row>54</xdr:row>
      <xdr:rowOff>114300</xdr:rowOff>
    </xdr:to>
    <xdr:graphicFrame macro="">
      <xdr:nvGraphicFramePr>
        <xdr:cNvPr id="6658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55</xdr:row>
      <xdr:rowOff>142875</xdr:rowOff>
    </xdr:from>
    <xdr:to>
      <xdr:col>17</xdr:col>
      <xdr:colOff>676275</xdr:colOff>
      <xdr:row>78</xdr:row>
      <xdr:rowOff>0</xdr:rowOff>
    </xdr:to>
    <xdr:graphicFrame macro="">
      <xdr:nvGraphicFramePr>
        <xdr:cNvPr id="6658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0.5175</cdr:x>
      <cdr:y>0.84628</cdr:y>
    </cdr:from>
    <cdr:to>
      <cdr:x>0.56629</cdr:x>
      <cdr:y>0.89526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3582" y="3195255"/>
          <a:ext cx="325327" cy="184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0.914</cdr:x>
      <cdr:y>0.84628</cdr:y>
    </cdr:from>
    <cdr:to>
      <cdr:x>0.96476</cdr:x>
      <cdr:y>0.89526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97270" y="3195255"/>
          <a:ext cx="338471" cy="184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0.52834</cdr:x>
      <cdr:y>0.83349</cdr:y>
    </cdr:from>
    <cdr:to>
      <cdr:x>0.57885</cdr:x>
      <cdr:y>0.88461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0768" y="3019981"/>
          <a:ext cx="335364" cy="185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0.91225</cdr:x>
      <cdr:y>0.83349</cdr:y>
    </cdr:from>
    <cdr:to>
      <cdr:x>0.96276</cdr:x>
      <cdr:y>0.88461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59530" y="3019981"/>
          <a:ext cx="335363" cy="185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0.5382</cdr:x>
      <cdr:y>0.85994</cdr:y>
    </cdr:from>
    <cdr:to>
      <cdr:x>0.58847</cdr:x>
      <cdr:y>0.913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6468" y="3091163"/>
          <a:ext cx="334699" cy="190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0.90266</cdr:x>
      <cdr:y>0.85994</cdr:y>
    </cdr:from>
    <cdr:to>
      <cdr:x>0.95293</cdr:x>
      <cdr:y>0.913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13036" y="3091163"/>
          <a:ext cx="334699" cy="190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542925</xdr:colOff>
      <xdr:row>29</xdr:row>
      <xdr:rowOff>104775</xdr:rowOff>
    </xdr:to>
    <xdr:graphicFrame macro="">
      <xdr:nvGraphicFramePr>
        <xdr:cNvPr id="6965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552450</xdr:colOff>
      <xdr:row>52</xdr:row>
      <xdr:rowOff>114300</xdr:rowOff>
    </xdr:to>
    <xdr:graphicFrame macro="">
      <xdr:nvGraphicFramePr>
        <xdr:cNvPr id="6965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9</xdr:col>
      <xdr:colOff>561975</xdr:colOff>
      <xdr:row>75</xdr:row>
      <xdr:rowOff>123825</xdr:rowOff>
    </xdr:to>
    <xdr:graphicFrame macro="">
      <xdr:nvGraphicFramePr>
        <xdr:cNvPr id="6965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8</xdr:row>
      <xdr:rowOff>9525</xdr:rowOff>
    </xdr:from>
    <xdr:to>
      <xdr:col>18</xdr:col>
      <xdr:colOff>542925</xdr:colOff>
      <xdr:row>29</xdr:row>
      <xdr:rowOff>114300</xdr:rowOff>
    </xdr:to>
    <xdr:graphicFrame macro="">
      <xdr:nvGraphicFramePr>
        <xdr:cNvPr id="6965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54</xdr:row>
      <xdr:rowOff>28575</xdr:rowOff>
    </xdr:from>
    <xdr:to>
      <xdr:col>18</xdr:col>
      <xdr:colOff>542925</xdr:colOff>
      <xdr:row>75</xdr:row>
      <xdr:rowOff>133350</xdr:rowOff>
    </xdr:to>
    <xdr:graphicFrame macro="">
      <xdr:nvGraphicFramePr>
        <xdr:cNvPr id="6965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18</xdr:col>
      <xdr:colOff>561975</xdr:colOff>
      <xdr:row>52</xdr:row>
      <xdr:rowOff>123825</xdr:rowOff>
    </xdr:to>
    <xdr:graphicFrame macro="">
      <xdr:nvGraphicFramePr>
        <xdr:cNvPr id="6965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0.61212</cdr:x>
      <cdr:y>0.8393</cdr:y>
    </cdr:from>
    <cdr:to>
      <cdr:x>0.6619</cdr:x>
      <cdr:y>0.89281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2827" y="2953079"/>
          <a:ext cx="330936" cy="188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0.92433</cdr:x>
      <cdr:y>0.84976</cdr:y>
    </cdr:from>
    <cdr:to>
      <cdr:x>0.97583</cdr:x>
      <cdr:y>0.90302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48553" y="2989839"/>
          <a:ext cx="342404" cy="1872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0.54066</cdr:x>
      <cdr:y>0.832</cdr:y>
    </cdr:from>
    <cdr:to>
      <cdr:x>0.59142</cdr:x>
      <cdr:y>0.88697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97720" y="2927433"/>
          <a:ext cx="337489" cy="1932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0.92433</cdr:x>
      <cdr:y>0.84246</cdr:y>
    </cdr:from>
    <cdr:to>
      <cdr:x>0.97509</cdr:x>
      <cdr:y>0.89767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48553" y="2964193"/>
          <a:ext cx="337489" cy="194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0.61212</cdr:x>
      <cdr:y>0.8393</cdr:y>
    </cdr:from>
    <cdr:to>
      <cdr:x>0.6619</cdr:x>
      <cdr:y>0.89281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72827" y="2953079"/>
          <a:ext cx="330936" cy="188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0.92433</cdr:x>
      <cdr:y>0.84976</cdr:y>
    </cdr:from>
    <cdr:to>
      <cdr:x>0.97583</cdr:x>
      <cdr:y>0.90302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48553" y="2989839"/>
          <a:ext cx="342404" cy="1872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0.51676</cdr:x>
      <cdr:y>0.84932</cdr:y>
    </cdr:from>
    <cdr:to>
      <cdr:x>0.56752</cdr:x>
      <cdr:y>0.90211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653" y="3004493"/>
          <a:ext cx="338471" cy="186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0.93224</cdr:x>
      <cdr:y>0.85978</cdr:y>
    </cdr:from>
    <cdr:to>
      <cdr:x>0.98325</cdr:x>
      <cdr:y>0.91257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18857" y="3041457"/>
          <a:ext cx="340114" cy="186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66675</xdr:rowOff>
    </xdr:from>
    <xdr:to>
      <xdr:col>9</xdr:col>
      <xdr:colOff>66675</xdr:colOff>
      <xdr:row>31</xdr:row>
      <xdr:rowOff>123825</xdr:rowOff>
    </xdr:to>
    <xdr:graphicFrame macro="">
      <xdr:nvGraphicFramePr>
        <xdr:cNvPr id="7067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32</xdr:row>
      <xdr:rowOff>76200</xdr:rowOff>
    </xdr:from>
    <xdr:to>
      <xdr:col>9</xdr:col>
      <xdr:colOff>85725</xdr:colOff>
      <xdr:row>54</xdr:row>
      <xdr:rowOff>104775</xdr:rowOff>
    </xdr:to>
    <xdr:graphicFrame macro="">
      <xdr:nvGraphicFramePr>
        <xdr:cNvPr id="7067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55</xdr:row>
      <xdr:rowOff>142875</xdr:rowOff>
    </xdr:from>
    <xdr:to>
      <xdr:col>9</xdr:col>
      <xdr:colOff>66675</xdr:colOff>
      <xdr:row>78</xdr:row>
      <xdr:rowOff>9525</xdr:rowOff>
    </xdr:to>
    <xdr:graphicFrame macro="">
      <xdr:nvGraphicFramePr>
        <xdr:cNvPr id="7067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161925</xdr:colOff>
      <xdr:row>8</xdr:row>
      <xdr:rowOff>66675</xdr:rowOff>
    </xdr:from>
    <xdr:to>
      <xdr:col>17</xdr:col>
      <xdr:colOff>657225</xdr:colOff>
      <xdr:row>31</xdr:row>
      <xdr:rowOff>104775</xdr:rowOff>
    </xdr:to>
    <xdr:graphicFrame macro="">
      <xdr:nvGraphicFramePr>
        <xdr:cNvPr id="7067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66675</xdr:rowOff>
    </xdr:from>
    <xdr:to>
      <xdr:col>17</xdr:col>
      <xdr:colOff>657225</xdr:colOff>
      <xdr:row>54</xdr:row>
      <xdr:rowOff>114300</xdr:rowOff>
    </xdr:to>
    <xdr:graphicFrame macro="">
      <xdr:nvGraphicFramePr>
        <xdr:cNvPr id="7067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55</xdr:row>
      <xdr:rowOff>142875</xdr:rowOff>
    </xdr:from>
    <xdr:to>
      <xdr:col>17</xdr:col>
      <xdr:colOff>676275</xdr:colOff>
      <xdr:row>78</xdr:row>
      <xdr:rowOff>0</xdr:rowOff>
    </xdr:to>
    <xdr:graphicFrame macro="">
      <xdr:nvGraphicFramePr>
        <xdr:cNvPr id="70680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0.5175</cdr:x>
      <cdr:y>0.84628</cdr:y>
    </cdr:from>
    <cdr:to>
      <cdr:x>0.60276</cdr:x>
      <cdr:y>0.89672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3582" y="3195255"/>
          <a:ext cx="568500" cy="190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0.914</cdr:x>
      <cdr:y>0.84628</cdr:y>
    </cdr:from>
    <cdr:to>
      <cdr:x>0.96476</cdr:x>
      <cdr:y>0.89526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97270" y="3195255"/>
          <a:ext cx="338471" cy="184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0.52834</cdr:x>
      <cdr:y>0.83349</cdr:y>
    </cdr:from>
    <cdr:to>
      <cdr:x>0.57885</cdr:x>
      <cdr:y>0.88461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0768" y="3019981"/>
          <a:ext cx="335364" cy="185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0.91225</cdr:x>
      <cdr:y>0.83349</cdr:y>
    </cdr:from>
    <cdr:to>
      <cdr:x>0.96276</cdr:x>
      <cdr:y>0.88461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59530" y="3019981"/>
          <a:ext cx="335363" cy="185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0.5382</cdr:x>
      <cdr:y>0.85994</cdr:y>
    </cdr:from>
    <cdr:to>
      <cdr:x>0.58847</cdr:x>
      <cdr:y>0.913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6468" y="3091163"/>
          <a:ext cx="334699" cy="190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0.90266</cdr:x>
      <cdr:y>0.85994</cdr:y>
    </cdr:from>
    <cdr:to>
      <cdr:x>0.95293</cdr:x>
      <cdr:y>0.913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13036" y="3091163"/>
          <a:ext cx="334699" cy="190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542925</xdr:colOff>
      <xdr:row>29</xdr:row>
      <xdr:rowOff>104775</xdr:rowOff>
    </xdr:to>
    <xdr:graphicFrame macro="">
      <xdr:nvGraphicFramePr>
        <xdr:cNvPr id="106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552450</xdr:colOff>
      <xdr:row>52</xdr:row>
      <xdr:rowOff>114300</xdr:rowOff>
    </xdr:to>
    <xdr:graphicFrame macro="">
      <xdr:nvGraphicFramePr>
        <xdr:cNvPr id="106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9</xdr:col>
      <xdr:colOff>561975</xdr:colOff>
      <xdr:row>75</xdr:row>
      <xdr:rowOff>123825</xdr:rowOff>
    </xdr:to>
    <xdr:graphicFrame macro="">
      <xdr:nvGraphicFramePr>
        <xdr:cNvPr id="106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8</xdr:row>
      <xdr:rowOff>9525</xdr:rowOff>
    </xdr:from>
    <xdr:to>
      <xdr:col>18</xdr:col>
      <xdr:colOff>542925</xdr:colOff>
      <xdr:row>29</xdr:row>
      <xdr:rowOff>114300</xdr:rowOff>
    </xdr:to>
    <xdr:graphicFrame macro="">
      <xdr:nvGraphicFramePr>
        <xdr:cNvPr id="107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54</xdr:row>
      <xdr:rowOff>28575</xdr:rowOff>
    </xdr:from>
    <xdr:to>
      <xdr:col>18</xdr:col>
      <xdr:colOff>542925</xdr:colOff>
      <xdr:row>75</xdr:row>
      <xdr:rowOff>133350</xdr:rowOff>
    </xdr:to>
    <xdr:graphicFrame macro="">
      <xdr:nvGraphicFramePr>
        <xdr:cNvPr id="107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18</xdr:col>
      <xdr:colOff>561975</xdr:colOff>
      <xdr:row>52</xdr:row>
      <xdr:rowOff>123825</xdr:rowOff>
    </xdr:to>
    <xdr:graphicFrame macro="">
      <xdr:nvGraphicFramePr>
        <xdr:cNvPr id="1072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0.41055</cdr:x>
      <cdr:y>0.8393</cdr:y>
    </cdr:from>
    <cdr:to>
      <cdr:x>0.46033</cdr:x>
      <cdr:y>0.89281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2697" y="2953079"/>
          <a:ext cx="330937" cy="188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0.84425</cdr:x>
      <cdr:y>0.8393</cdr:y>
    </cdr:from>
    <cdr:to>
      <cdr:x>0.89575</cdr:x>
      <cdr:y>0.89281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6105" y="2953079"/>
          <a:ext cx="342405" cy="188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0.42755</cdr:x>
      <cdr:y>0.832</cdr:y>
    </cdr:from>
    <cdr:to>
      <cdr:x>0.47807</cdr:x>
      <cdr:y>0.88697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45740" y="2927433"/>
          <a:ext cx="335851" cy="1932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0.85189</cdr:x>
      <cdr:y>0.84246</cdr:y>
    </cdr:from>
    <cdr:to>
      <cdr:x>0.9024</cdr:x>
      <cdr:y>0.89767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66892" y="2964193"/>
          <a:ext cx="335852" cy="194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0.41203</cdr:x>
      <cdr:y>0.84932</cdr:y>
    </cdr:from>
    <cdr:to>
      <cdr:x>0.46279</cdr:x>
      <cdr:y>0.90211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0352" y="3004493"/>
          <a:ext cx="338471" cy="186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0.84426</cdr:x>
      <cdr:y>0.84932</cdr:y>
    </cdr:from>
    <cdr:to>
      <cdr:x>0.89478</cdr:x>
      <cdr:y>0.90235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32283" y="3004493"/>
          <a:ext cx="336828" cy="187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66675</xdr:rowOff>
    </xdr:from>
    <xdr:to>
      <xdr:col>9</xdr:col>
      <xdr:colOff>66675</xdr:colOff>
      <xdr:row>31</xdr:row>
      <xdr:rowOff>123825</xdr:rowOff>
    </xdr:to>
    <xdr:graphicFrame macro="">
      <xdr:nvGraphicFramePr>
        <xdr:cNvPr id="516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32</xdr:row>
      <xdr:rowOff>76200</xdr:rowOff>
    </xdr:from>
    <xdr:to>
      <xdr:col>9</xdr:col>
      <xdr:colOff>85725</xdr:colOff>
      <xdr:row>54</xdr:row>
      <xdr:rowOff>104775</xdr:rowOff>
    </xdr:to>
    <xdr:graphicFrame macro="">
      <xdr:nvGraphicFramePr>
        <xdr:cNvPr id="516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55</xdr:row>
      <xdr:rowOff>142875</xdr:rowOff>
    </xdr:from>
    <xdr:to>
      <xdr:col>9</xdr:col>
      <xdr:colOff>66675</xdr:colOff>
      <xdr:row>78</xdr:row>
      <xdr:rowOff>9525</xdr:rowOff>
    </xdr:to>
    <xdr:graphicFrame macro="">
      <xdr:nvGraphicFramePr>
        <xdr:cNvPr id="516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161925</xdr:colOff>
      <xdr:row>8</xdr:row>
      <xdr:rowOff>66675</xdr:rowOff>
    </xdr:from>
    <xdr:to>
      <xdr:col>17</xdr:col>
      <xdr:colOff>657225</xdr:colOff>
      <xdr:row>31</xdr:row>
      <xdr:rowOff>104775</xdr:rowOff>
    </xdr:to>
    <xdr:graphicFrame macro="">
      <xdr:nvGraphicFramePr>
        <xdr:cNvPr id="516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66675</xdr:rowOff>
    </xdr:from>
    <xdr:to>
      <xdr:col>17</xdr:col>
      <xdr:colOff>657225</xdr:colOff>
      <xdr:row>54</xdr:row>
      <xdr:rowOff>114300</xdr:rowOff>
    </xdr:to>
    <xdr:graphicFrame macro="">
      <xdr:nvGraphicFramePr>
        <xdr:cNvPr id="516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55</xdr:row>
      <xdr:rowOff>142875</xdr:rowOff>
    </xdr:from>
    <xdr:to>
      <xdr:col>17</xdr:col>
      <xdr:colOff>676275</xdr:colOff>
      <xdr:row>78</xdr:row>
      <xdr:rowOff>0</xdr:rowOff>
    </xdr:to>
    <xdr:graphicFrame macro="">
      <xdr:nvGraphicFramePr>
        <xdr:cNvPr id="516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0.54238</cdr:x>
      <cdr:y>0.83565</cdr:y>
    </cdr:from>
    <cdr:to>
      <cdr:x>0.59241</cdr:x>
      <cdr:y>0.8894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188" y="2940256"/>
          <a:ext cx="332575" cy="1889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0.92532</cdr:x>
      <cdr:y>0.84587</cdr:y>
    </cdr:from>
    <cdr:to>
      <cdr:x>0.97509</cdr:x>
      <cdr:y>0.89986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55106" y="2976161"/>
          <a:ext cx="330936" cy="189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0.39699</cdr:x>
      <cdr:y>0.84945</cdr:y>
    </cdr:from>
    <cdr:to>
      <cdr:x>0.44579</cdr:x>
      <cdr:y>0.89745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125" y="3207204"/>
          <a:ext cx="325326" cy="181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0.84673</cdr:x>
      <cdr:y>0.84945</cdr:y>
    </cdr:from>
    <cdr:to>
      <cdr:x>0.89724</cdr:x>
      <cdr:y>0.89745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8714" y="3207204"/>
          <a:ext cx="336828" cy="181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0.40242</cdr:x>
      <cdr:y>0.83689</cdr:y>
    </cdr:from>
    <cdr:to>
      <cdr:x>0.45318</cdr:x>
      <cdr:y>0.8868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4814" y="3032316"/>
          <a:ext cx="336999" cy="180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0.8467</cdr:x>
      <cdr:y>0.83689</cdr:y>
    </cdr:from>
    <cdr:to>
      <cdr:x>0.89722</cdr:x>
      <cdr:y>0.8868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4375" y="3032316"/>
          <a:ext cx="335364" cy="180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0.41203</cdr:x>
      <cdr:y>0.85994</cdr:y>
    </cdr:from>
    <cdr:to>
      <cdr:x>0.46304</cdr:x>
      <cdr:y>0.913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6439" y="3091163"/>
          <a:ext cx="339621" cy="190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0.84302</cdr:x>
      <cdr:y>0.85994</cdr:y>
    </cdr:from>
    <cdr:to>
      <cdr:x>0.89305</cdr:x>
      <cdr:y>0.913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5991" y="3091163"/>
          <a:ext cx="333058" cy="190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542925</xdr:colOff>
      <xdr:row>29</xdr:row>
      <xdr:rowOff>104775</xdr:rowOff>
    </xdr:to>
    <xdr:graphicFrame macro="">
      <xdr:nvGraphicFramePr>
        <xdr:cNvPr id="6760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552450</xdr:colOff>
      <xdr:row>52</xdr:row>
      <xdr:rowOff>114300</xdr:rowOff>
    </xdr:to>
    <xdr:graphicFrame macro="">
      <xdr:nvGraphicFramePr>
        <xdr:cNvPr id="6760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9</xdr:col>
      <xdr:colOff>561975</xdr:colOff>
      <xdr:row>75</xdr:row>
      <xdr:rowOff>123825</xdr:rowOff>
    </xdr:to>
    <xdr:graphicFrame macro="">
      <xdr:nvGraphicFramePr>
        <xdr:cNvPr id="6760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8</xdr:row>
      <xdr:rowOff>9525</xdr:rowOff>
    </xdr:from>
    <xdr:to>
      <xdr:col>18</xdr:col>
      <xdr:colOff>542925</xdr:colOff>
      <xdr:row>29</xdr:row>
      <xdr:rowOff>114300</xdr:rowOff>
    </xdr:to>
    <xdr:graphicFrame macro="">
      <xdr:nvGraphicFramePr>
        <xdr:cNvPr id="6760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54</xdr:row>
      <xdr:rowOff>28575</xdr:rowOff>
    </xdr:from>
    <xdr:to>
      <xdr:col>18</xdr:col>
      <xdr:colOff>542925</xdr:colOff>
      <xdr:row>75</xdr:row>
      <xdr:rowOff>133350</xdr:rowOff>
    </xdr:to>
    <xdr:graphicFrame macro="">
      <xdr:nvGraphicFramePr>
        <xdr:cNvPr id="6760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18</xdr:col>
      <xdr:colOff>561975</xdr:colOff>
      <xdr:row>52</xdr:row>
      <xdr:rowOff>123825</xdr:rowOff>
    </xdr:to>
    <xdr:graphicFrame macro="">
      <xdr:nvGraphicFramePr>
        <xdr:cNvPr id="6760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0.41055</cdr:x>
      <cdr:y>0.8393</cdr:y>
    </cdr:from>
    <cdr:to>
      <cdr:x>0.46033</cdr:x>
      <cdr:y>0.89281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2697" y="2953079"/>
          <a:ext cx="330937" cy="188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0.84425</cdr:x>
      <cdr:y>0.8393</cdr:y>
    </cdr:from>
    <cdr:to>
      <cdr:x>0.89575</cdr:x>
      <cdr:y>0.89281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6105" y="2953079"/>
          <a:ext cx="342405" cy="188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0.42755</cdr:x>
      <cdr:y>0.832</cdr:y>
    </cdr:from>
    <cdr:to>
      <cdr:x>0.47807</cdr:x>
      <cdr:y>0.88697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45740" y="2927433"/>
          <a:ext cx="335851" cy="1932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0.85189</cdr:x>
      <cdr:y>0.84246</cdr:y>
    </cdr:from>
    <cdr:to>
      <cdr:x>0.9024</cdr:x>
      <cdr:y>0.89767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66892" y="2964193"/>
          <a:ext cx="335852" cy="194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0.41203</cdr:x>
      <cdr:y>0.84932</cdr:y>
    </cdr:from>
    <cdr:to>
      <cdr:x>0.46279</cdr:x>
      <cdr:y>0.90211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0352" y="3004493"/>
          <a:ext cx="338471" cy="186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0.84426</cdr:x>
      <cdr:y>0.84932</cdr:y>
    </cdr:from>
    <cdr:to>
      <cdr:x>0.89478</cdr:x>
      <cdr:y>0.90235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32283" y="3004493"/>
          <a:ext cx="336828" cy="187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66675</xdr:rowOff>
    </xdr:from>
    <xdr:to>
      <xdr:col>9</xdr:col>
      <xdr:colOff>66675</xdr:colOff>
      <xdr:row>31</xdr:row>
      <xdr:rowOff>123825</xdr:rowOff>
    </xdr:to>
    <xdr:graphicFrame macro="">
      <xdr:nvGraphicFramePr>
        <xdr:cNvPr id="6862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32</xdr:row>
      <xdr:rowOff>76200</xdr:rowOff>
    </xdr:from>
    <xdr:to>
      <xdr:col>9</xdr:col>
      <xdr:colOff>85725</xdr:colOff>
      <xdr:row>54</xdr:row>
      <xdr:rowOff>104775</xdr:rowOff>
    </xdr:to>
    <xdr:graphicFrame macro="">
      <xdr:nvGraphicFramePr>
        <xdr:cNvPr id="6862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55</xdr:row>
      <xdr:rowOff>142875</xdr:rowOff>
    </xdr:from>
    <xdr:to>
      <xdr:col>9</xdr:col>
      <xdr:colOff>66675</xdr:colOff>
      <xdr:row>78</xdr:row>
      <xdr:rowOff>9525</xdr:rowOff>
    </xdr:to>
    <xdr:graphicFrame macro="">
      <xdr:nvGraphicFramePr>
        <xdr:cNvPr id="6862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161925</xdr:colOff>
      <xdr:row>8</xdr:row>
      <xdr:rowOff>66675</xdr:rowOff>
    </xdr:from>
    <xdr:to>
      <xdr:col>17</xdr:col>
      <xdr:colOff>657225</xdr:colOff>
      <xdr:row>31</xdr:row>
      <xdr:rowOff>104775</xdr:rowOff>
    </xdr:to>
    <xdr:graphicFrame macro="">
      <xdr:nvGraphicFramePr>
        <xdr:cNvPr id="6863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66675</xdr:rowOff>
    </xdr:from>
    <xdr:to>
      <xdr:col>17</xdr:col>
      <xdr:colOff>657225</xdr:colOff>
      <xdr:row>54</xdr:row>
      <xdr:rowOff>114300</xdr:rowOff>
    </xdr:to>
    <xdr:graphicFrame macro="">
      <xdr:nvGraphicFramePr>
        <xdr:cNvPr id="6863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55</xdr:row>
      <xdr:rowOff>142875</xdr:rowOff>
    </xdr:from>
    <xdr:to>
      <xdr:col>17</xdr:col>
      <xdr:colOff>676275</xdr:colOff>
      <xdr:row>78</xdr:row>
      <xdr:rowOff>0</xdr:rowOff>
    </xdr:to>
    <xdr:graphicFrame macro="">
      <xdr:nvGraphicFramePr>
        <xdr:cNvPr id="68632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0.39699</cdr:x>
      <cdr:y>0.84945</cdr:y>
    </cdr:from>
    <cdr:to>
      <cdr:x>0.44579</cdr:x>
      <cdr:y>0.89745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125" y="3207204"/>
          <a:ext cx="325326" cy="181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0.84673</cdr:x>
      <cdr:y>0.84945</cdr:y>
    </cdr:from>
    <cdr:to>
      <cdr:x>0.89724</cdr:x>
      <cdr:y>0.89745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8714" y="3207204"/>
          <a:ext cx="336828" cy="181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0.40242</cdr:x>
      <cdr:y>0.83689</cdr:y>
    </cdr:from>
    <cdr:to>
      <cdr:x>0.45318</cdr:x>
      <cdr:y>0.8868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4814" y="3032316"/>
          <a:ext cx="336999" cy="180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0.8467</cdr:x>
      <cdr:y>0.83689</cdr:y>
    </cdr:from>
    <cdr:to>
      <cdr:x>0.89722</cdr:x>
      <cdr:y>0.8868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4375" y="3032316"/>
          <a:ext cx="335364" cy="180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0.51676</cdr:x>
      <cdr:y>0.84932</cdr:y>
    </cdr:from>
    <cdr:to>
      <cdr:x>0.56752</cdr:x>
      <cdr:y>0.90211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48653" y="3004493"/>
          <a:ext cx="338471" cy="186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0.93224</cdr:x>
      <cdr:y>0.85978</cdr:y>
    </cdr:from>
    <cdr:to>
      <cdr:x>0.98325</cdr:x>
      <cdr:y>0.91257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18857" y="3041457"/>
          <a:ext cx="340114" cy="186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0.41203</cdr:x>
      <cdr:y>0.85994</cdr:y>
    </cdr:from>
    <cdr:to>
      <cdr:x>0.46304</cdr:x>
      <cdr:y>0.913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6439" y="3091163"/>
          <a:ext cx="339621" cy="190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0.84302</cdr:x>
      <cdr:y>0.85994</cdr:y>
    </cdr:from>
    <cdr:to>
      <cdr:x>0.89305</cdr:x>
      <cdr:y>0.913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5991" y="3091163"/>
          <a:ext cx="333058" cy="190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542925</xdr:colOff>
      <xdr:row>29</xdr:row>
      <xdr:rowOff>104775</xdr:rowOff>
    </xdr:to>
    <xdr:graphicFrame macro="">
      <xdr:nvGraphicFramePr>
        <xdr:cNvPr id="5736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552450</xdr:colOff>
      <xdr:row>52</xdr:row>
      <xdr:rowOff>114300</xdr:rowOff>
    </xdr:to>
    <xdr:graphicFrame macro="">
      <xdr:nvGraphicFramePr>
        <xdr:cNvPr id="5736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9</xdr:col>
      <xdr:colOff>561975</xdr:colOff>
      <xdr:row>75</xdr:row>
      <xdr:rowOff>123825</xdr:rowOff>
    </xdr:to>
    <xdr:graphicFrame macro="">
      <xdr:nvGraphicFramePr>
        <xdr:cNvPr id="5736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8</xdr:row>
      <xdr:rowOff>9525</xdr:rowOff>
    </xdr:from>
    <xdr:to>
      <xdr:col>18</xdr:col>
      <xdr:colOff>542925</xdr:colOff>
      <xdr:row>29</xdr:row>
      <xdr:rowOff>114300</xdr:rowOff>
    </xdr:to>
    <xdr:graphicFrame macro="">
      <xdr:nvGraphicFramePr>
        <xdr:cNvPr id="5736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54</xdr:row>
      <xdr:rowOff>28575</xdr:rowOff>
    </xdr:from>
    <xdr:to>
      <xdr:col>18</xdr:col>
      <xdr:colOff>542925</xdr:colOff>
      <xdr:row>75</xdr:row>
      <xdr:rowOff>133350</xdr:rowOff>
    </xdr:to>
    <xdr:graphicFrame macro="">
      <xdr:nvGraphicFramePr>
        <xdr:cNvPr id="5736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18</xdr:col>
      <xdr:colOff>561975</xdr:colOff>
      <xdr:row>52</xdr:row>
      <xdr:rowOff>123825</xdr:rowOff>
    </xdr:to>
    <xdr:graphicFrame macro="">
      <xdr:nvGraphicFramePr>
        <xdr:cNvPr id="5736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0.41055</cdr:x>
      <cdr:y>0.8393</cdr:y>
    </cdr:from>
    <cdr:to>
      <cdr:x>0.46033</cdr:x>
      <cdr:y>0.89281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2697" y="2953079"/>
          <a:ext cx="330937" cy="188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0.84425</cdr:x>
      <cdr:y>0.8393</cdr:y>
    </cdr:from>
    <cdr:to>
      <cdr:x>0.89575</cdr:x>
      <cdr:y>0.89281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6105" y="2953079"/>
          <a:ext cx="342405" cy="188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0.42755</cdr:x>
      <cdr:y>0.8303</cdr:y>
    </cdr:from>
    <cdr:to>
      <cdr:x>0.47807</cdr:x>
      <cdr:y>0.88575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45740" y="2921449"/>
          <a:ext cx="335851" cy="1949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0.85189</cdr:x>
      <cdr:y>0.841</cdr:y>
    </cdr:from>
    <cdr:to>
      <cdr:x>0.9024</cdr:x>
      <cdr:y>0.8967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66892" y="2959063"/>
          <a:ext cx="335852" cy="1957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0.41203</cdr:x>
      <cdr:y>0.84932</cdr:y>
    </cdr:from>
    <cdr:to>
      <cdr:x>0.46279</cdr:x>
      <cdr:y>0.90211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0352" y="3004493"/>
          <a:ext cx="338471" cy="186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0.84426</cdr:x>
      <cdr:y>0.84932</cdr:y>
    </cdr:from>
    <cdr:to>
      <cdr:x>0.89478</cdr:x>
      <cdr:y>0.90235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32283" y="3004493"/>
          <a:ext cx="336828" cy="187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66675</xdr:rowOff>
    </xdr:from>
    <xdr:to>
      <xdr:col>9</xdr:col>
      <xdr:colOff>66675</xdr:colOff>
      <xdr:row>31</xdr:row>
      <xdr:rowOff>123825</xdr:rowOff>
    </xdr:to>
    <xdr:graphicFrame macro="">
      <xdr:nvGraphicFramePr>
        <xdr:cNvPr id="5838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32</xdr:row>
      <xdr:rowOff>76200</xdr:rowOff>
    </xdr:from>
    <xdr:to>
      <xdr:col>9</xdr:col>
      <xdr:colOff>85725</xdr:colOff>
      <xdr:row>54</xdr:row>
      <xdr:rowOff>104775</xdr:rowOff>
    </xdr:to>
    <xdr:graphicFrame macro="">
      <xdr:nvGraphicFramePr>
        <xdr:cNvPr id="5838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55</xdr:row>
      <xdr:rowOff>142875</xdr:rowOff>
    </xdr:from>
    <xdr:to>
      <xdr:col>9</xdr:col>
      <xdr:colOff>66675</xdr:colOff>
      <xdr:row>78</xdr:row>
      <xdr:rowOff>9525</xdr:rowOff>
    </xdr:to>
    <xdr:graphicFrame macro="">
      <xdr:nvGraphicFramePr>
        <xdr:cNvPr id="5838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161925</xdr:colOff>
      <xdr:row>8</xdr:row>
      <xdr:rowOff>66675</xdr:rowOff>
    </xdr:from>
    <xdr:to>
      <xdr:col>17</xdr:col>
      <xdr:colOff>657225</xdr:colOff>
      <xdr:row>31</xdr:row>
      <xdr:rowOff>104775</xdr:rowOff>
    </xdr:to>
    <xdr:graphicFrame macro="">
      <xdr:nvGraphicFramePr>
        <xdr:cNvPr id="5839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66675</xdr:rowOff>
    </xdr:from>
    <xdr:to>
      <xdr:col>17</xdr:col>
      <xdr:colOff>657225</xdr:colOff>
      <xdr:row>54</xdr:row>
      <xdr:rowOff>114300</xdr:rowOff>
    </xdr:to>
    <xdr:graphicFrame macro="">
      <xdr:nvGraphicFramePr>
        <xdr:cNvPr id="5839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55</xdr:row>
      <xdr:rowOff>142875</xdr:rowOff>
    </xdr:from>
    <xdr:to>
      <xdr:col>17</xdr:col>
      <xdr:colOff>676275</xdr:colOff>
      <xdr:row>78</xdr:row>
      <xdr:rowOff>0</xdr:rowOff>
    </xdr:to>
    <xdr:graphicFrame macro="">
      <xdr:nvGraphicFramePr>
        <xdr:cNvPr id="58392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0.39699</cdr:x>
      <cdr:y>0.84945</cdr:y>
    </cdr:from>
    <cdr:to>
      <cdr:x>0.44579</cdr:x>
      <cdr:y>0.89745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125" y="3207204"/>
          <a:ext cx="325326" cy="181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0.84673</cdr:x>
      <cdr:y>0.84945</cdr:y>
    </cdr:from>
    <cdr:to>
      <cdr:x>0.89724</cdr:x>
      <cdr:y>0.89745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8714" y="3207204"/>
          <a:ext cx="336828" cy="181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0.40242</cdr:x>
      <cdr:y>0.83689</cdr:y>
    </cdr:from>
    <cdr:to>
      <cdr:x>0.45318</cdr:x>
      <cdr:y>0.8868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4814" y="3032316"/>
          <a:ext cx="336999" cy="180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0.8467</cdr:x>
      <cdr:y>0.83689</cdr:y>
    </cdr:from>
    <cdr:to>
      <cdr:x>0.89722</cdr:x>
      <cdr:y>0.8868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4375" y="3032316"/>
          <a:ext cx="335364" cy="180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0.41203</cdr:x>
      <cdr:y>0.86165</cdr:y>
    </cdr:from>
    <cdr:to>
      <cdr:x>0.46304</cdr:x>
      <cdr:y>0.91397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6439" y="3097281"/>
          <a:ext cx="339621" cy="1878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0.84302</cdr:x>
      <cdr:y>0.86165</cdr:y>
    </cdr:from>
    <cdr:to>
      <cdr:x>0.89305</cdr:x>
      <cdr:y>0.91397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5991" y="3097281"/>
          <a:ext cx="333058" cy="1878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542925</xdr:colOff>
      <xdr:row>29</xdr:row>
      <xdr:rowOff>104775</xdr:rowOff>
    </xdr:to>
    <xdr:graphicFrame macro="">
      <xdr:nvGraphicFramePr>
        <xdr:cNvPr id="6350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552450</xdr:colOff>
      <xdr:row>52</xdr:row>
      <xdr:rowOff>114300</xdr:rowOff>
    </xdr:to>
    <xdr:graphicFrame macro="">
      <xdr:nvGraphicFramePr>
        <xdr:cNvPr id="6350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9</xdr:col>
      <xdr:colOff>561975</xdr:colOff>
      <xdr:row>75</xdr:row>
      <xdr:rowOff>123825</xdr:rowOff>
    </xdr:to>
    <xdr:graphicFrame macro="">
      <xdr:nvGraphicFramePr>
        <xdr:cNvPr id="6350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8</xdr:row>
      <xdr:rowOff>9525</xdr:rowOff>
    </xdr:from>
    <xdr:to>
      <xdr:col>18</xdr:col>
      <xdr:colOff>542925</xdr:colOff>
      <xdr:row>29</xdr:row>
      <xdr:rowOff>114300</xdr:rowOff>
    </xdr:to>
    <xdr:graphicFrame macro="">
      <xdr:nvGraphicFramePr>
        <xdr:cNvPr id="635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54</xdr:row>
      <xdr:rowOff>28575</xdr:rowOff>
    </xdr:from>
    <xdr:to>
      <xdr:col>18</xdr:col>
      <xdr:colOff>542925</xdr:colOff>
      <xdr:row>75</xdr:row>
      <xdr:rowOff>133350</xdr:rowOff>
    </xdr:to>
    <xdr:graphicFrame macro="">
      <xdr:nvGraphicFramePr>
        <xdr:cNvPr id="6351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18</xdr:col>
      <xdr:colOff>561975</xdr:colOff>
      <xdr:row>52</xdr:row>
      <xdr:rowOff>123825</xdr:rowOff>
    </xdr:to>
    <xdr:graphicFrame macro="">
      <xdr:nvGraphicFramePr>
        <xdr:cNvPr id="63512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66675</xdr:rowOff>
    </xdr:from>
    <xdr:to>
      <xdr:col>9</xdr:col>
      <xdr:colOff>66675</xdr:colOff>
      <xdr:row>31</xdr:row>
      <xdr:rowOff>123825</xdr:rowOff>
    </xdr:to>
    <xdr:graphicFrame macro="">
      <xdr:nvGraphicFramePr>
        <xdr:cNvPr id="5633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32</xdr:row>
      <xdr:rowOff>76200</xdr:rowOff>
    </xdr:from>
    <xdr:to>
      <xdr:col>9</xdr:col>
      <xdr:colOff>85725</xdr:colOff>
      <xdr:row>54</xdr:row>
      <xdr:rowOff>104775</xdr:rowOff>
    </xdr:to>
    <xdr:graphicFrame macro="">
      <xdr:nvGraphicFramePr>
        <xdr:cNvPr id="5634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55</xdr:row>
      <xdr:rowOff>142875</xdr:rowOff>
    </xdr:from>
    <xdr:to>
      <xdr:col>9</xdr:col>
      <xdr:colOff>66675</xdr:colOff>
      <xdr:row>78</xdr:row>
      <xdr:rowOff>9525</xdr:rowOff>
    </xdr:to>
    <xdr:graphicFrame macro="">
      <xdr:nvGraphicFramePr>
        <xdr:cNvPr id="5634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161925</xdr:colOff>
      <xdr:row>8</xdr:row>
      <xdr:rowOff>66675</xdr:rowOff>
    </xdr:from>
    <xdr:to>
      <xdr:col>17</xdr:col>
      <xdr:colOff>657225</xdr:colOff>
      <xdr:row>31</xdr:row>
      <xdr:rowOff>104775</xdr:rowOff>
    </xdr:to>
    <xdr:graphicFrame macro="">
      <xdr:nvGraphicFramePr>
        <xdr:cNvPr id="5634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66675</xdr:rowOff>
    </xdr:from>
    <xdr:to>
      <xdr:col>17</xdr:col>
      <xdr:colOff>657225</xdr:colOff>
      <xdr:row>54</xdr:row>
      <xdr:rowOff>114300</xdr:rowOff>
    </xdr:to>
    <xdr:graphicFrame macro="">
      <xdr:nvGraphicFramePr>
        <xdr:cNvPr id="5634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55</xdr:row>
      <xdr:rowOff>142875</xdr:rowOff>
    </xdr:from>
    <xdr:to>
      <xdr:col>17</xdr:col>
      <xdr:colOff>676275</xdr:colOff>
      <xdr:row>78</xdr:row>
      <xdr:rowOff>0</xdr:rowOff>
    </xdr:to>
    <xdr:graphicFrame macro="">
      <xdr:nvGraphicFramePr>
        <xdr:cNvPr id="5634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0.41055</cdr:x>
      <cdr:y>0.8393</cdr:y>
    </cdr:from>
    <cdr:to>
      <cdr:x>0.46033</cdr:x>
      <cdr:y>0.89281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2697" y="2953079"/>
          <a:ext cx="330937" cy="188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0.84425</cdr:x>
      <cdr:y>0.8393</cdr:y>
    </cdr:from>
    <cdr:to>
      <cdr:x>0.89575</cdr:x>
      <cdr:y>0.89281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6105" y="2953079"/>
          <a:ext cx="342405" cy="188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0.42755</cdr:x>
      <cdr:y>0.832</cdr:y>
    </cdr:from>
    <cdr:to>
      <cdr:x>0.47807</cdr:x>
      <cdr:y>0.88697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45740" y="2927433"/>
          <a:ext cx="335851" cy="1932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0.85189</cdr:x>
      <cdr:y>0.84246</cdr:y>
    </cdr:from>
    <cdr:to>
      <cdr:x>0.9024</cdr:x>
      <cdr:y>0.89767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66892" y="2964193"/>
          <a:ext cx="335852" cy="194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0.41203</cdr:x>
      <cdr:y>0.84932</cdr:y>
    </cdr:from>
    <cdr:to>
      <cdr:x>0.46279</cdr:x>
      <cdr:y>0.90211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0352" y="3004493"/>
          <a:ext cx="338471" cy="186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0.84426</cdr:x>
      <cdr:y>0.84932</cdr:y>
    </cdr:from>
    <cdr:to>
      <cdr:x>0.89478</cdr:x>
      <cdr:y>0.90235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32283" y="3004493"/>
          <a:ext cx="336828" cy="187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66675</xdr:rowOff>
    </xdr:from>
    <xdr:to>
      <xdr:col>9</xdr:col>
      <xdr:colOff>66675</xdr:colOff>
      <xdr:row>31</xdr:row>
      <xdr:rowOff>123825</xdr:rowOff>
    </xdr:to>
    <xdr:graphicFrame macro="">
      <xdr:nvGraphicFramePr>
        <xdr:cNvPr id="6453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32</xdr:row>
      <xdr:rowOff>76200</xdr:rowOff>
    </xdr:from>
    <xdr:to>
      <xdr:col>9</xdr:col>
      <xdr:colOff>85725</xdr:colOff>
      <xdr:row>54</xdr:row>
      <xdr:rowOff>104775</xdr:rowOff>
    </xdr:to>
    <xdr:graphicFrame macro="">
      <xdr:nvGraphicFramePr>
        <xdr:cNvPr id="6453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55</xdr:row>
      <xdr:rowOff>142875</xdr:rowOff>
    </xdr:from>
    <xdr:to>
      <xdr:col>9</xdr:col>
      <xdr:colOff>66675</xdr:colOff>
      <xdr:row>78</xdr:row>
      <xdr:rowOff>9525</xdr:rowOff>
    </xdr:to>
    <xdr:graphicFrame macro="">
      <xdr:nvGraphicFramePr>
        <xdr:cNvPr id="6453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161925</xdr:colOff>
      <xdr:row>8</xdr:row>
      <xdr:rowOff>66675</xdr:rowOff>
    </xdr:from>
    <xdr:to>
      <xdr:col>17</xdr:col>
      <xdr:colOff>657225</xdr:colOff>
      <xdr:row>31</xdr:row>
      <xdr:rowOff>104775</xdr:rowOff>
    </xdr:to>
    <xdr:graphicFrame macro="">
      <xdr:nvGraphicFramePr>
        <xdr:cNvPr id="6453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66675</xdr:rowOff>
    </xdr:from>
    <xdr:to>
      <xdr:col>17</xdr:col>
      <xdr:colOff>657225</xdr:colOff>
      <xdr:row>54</xdr:row>
      <xdr:rowOff>114300</xdr:rowOff>
    </xdr:to>
    <xdr:graphicFrame macro="">
      <xdr:nvGraphicFramePr>
        <xdr:cNvPr id="6453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55</xdr:row>
      <xdr:rowOff>142875</xdr:rowOff>
    </xdr:from>
    <xdr:to>
      <xdr:col>17</xdr:col>
      <xdr:colOff>676275</xdr:colOff>
      <xdr:row>78</xdr:row>
      <xdr:rowOff>0</xdr:rowOff>
    </xdr:to>
    <xdr:graphicFrame macro="">
      <xdr:nvGraphicFramePr>
        <xdr:cNvPr id="6453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0.39699</cdr:x>
      <cdr:y>0.84945</cdr:y>
    </cdr:from>
    <cdr:to>
      <cdr:x>0.44579</cdr:x>
      <cdr:y>0.89745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125" y="3207204"/>
          <a:ext cx="325326" cy="181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0.84673</cdr:x>
      <cdr:y>0.84945</cdr:y>
    </cdr:from>
    <cdr:to>
      <cdr:x>0.89724</cdr:x>
      <cdr:y>0.89745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8714" y="3207204"/>
          <a:ext cx="336828" cy="181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0.40242</cdr:x>
      <cdr:y>0.83689</cdr:y>
    </cdr:from>
    <cdr:to>
      <cdr:x>0.45318</cdr:x>
      <cdr:y>0.8868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4814" y="3032316"/>
          <a:ext cx="336999" cy="180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0.8467</cdr:x>
      <cdr:y>0.83689</cdr:y>
    </cdr:from>
    <cdr:to>
      <cdr:x>0.89722</cdr:x>
      <cdr:y>0.8868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4375" y="3032316"/>
          <a:ext cx="335364" cy="180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0.41203</cdr:x>
      <cdr:y>0.85994</cdr:y>
    </cdr:from>
    <cdr:to>
      <cdr:x>0.46304</cdr:x>
      <cdr:y>0.913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6439" y="3091163"/>
          <a:ext cx="339621" cy="190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0.84302</cdr:x>
      <cdr:y>0.85994</cdr:y>
    </cdr:from>
    <cdr:to>
      <cdr:x>0.89305</cdr:x>
      <cdr:y>0.913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5991" y="3091163"/>
          <a:ext cx="333058" cy="190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542925</xdr:colOff>
      <xdr:row>29</xdr:row>
      <xdr:rowOff>104775</xdr:rowOff>
    </xdr:to>
    <xdr:graphicFrame macro="">
      <xdr:nvGraphicFramePr>
        <xdr:cNvPr id="5224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552450</xdr:colOff>
      <xdr:row>52</xdr:row>
      <xdr:rowOff>114300</xdr:rowOff>
    </xdr:to>
    <xdr:graphicFrame macro="">
      <xdr:nvGraphicFramePr>
        <xdr:cNvPr id="5224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9</xdr:col>
      <xdr:colOff>561975</xdr:colOff>
      <xdr:row>75</xdr:row>
      <xdr:rowOff>123825</xdr:rowOff>
    </xdr:to>
    <xdr:graphicFrame macro="">
      <xdr:nvGraphicFramePr>
        <xdr:cNvPr id="5224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8</xdr:row>
      <xdr:rowOff>9525</xdr:rowOff>
    </xdr:from>
    <xdr:to>
      <xdr:col>18</xdr:col>
      <xdr:colOff>542925</xdr:colOff>
      <xdr:row>29</xdr:row>
      <xdr:rowOff>114300</xdr:rowOff>
    </xdr:to>
    <xdr:graphicFrame macro="">
      <xdr:nvGraphicFramePr>
        <xdr:cNvPr id="5224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54</xdr:row>
      <xdr:rowOff>28575</xdr:rowOff>
    </xdr:from>
    <xdr:to>
      <xdr:col>18</xdr:col>
      <xdr:colOff>542925</xdr:colOff>
      <xdr:row>75</xdr:row>
      <xdr:rowOff>133350</xdr:rowOff>
    </xdr:to>
    <xdr:graphicFrame macro="">
      <xdr:nvGraphicFramePr>
        <xdr:cNvPr id="5224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18</xdr:col>
      <xdr:colOff>561975</xdr:colOff>
      <xdr:row>52</xdr:row>
      <xdr:rowOff>123825</xdr:rowOff>
    </xdr:to>
    <xdr:graphicFrame macro="">
      <xdr:nvGraphicFramePr>
        <xdr:cNvPr id="5224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0.41055</cdr:x>
      <cdr:y>0.8393</cdr:y>
    </cdr:from>
    <cdr:to>
      <cdr:x>0.46033</cdr:x>
      <cdr:y>0.89281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2697" y="2953079"/>
          <a:ext cx="330937" cy="188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0.84425</cdr:x>
      <cdr:y>0.8393</cdr:y>
    </cdr:from>
    <cdr:to>
      <cdr:x>0.89575</cdr:x>
      <cdr:y>0.89281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6105" y="2953079"/>
          <a:ext cx="342405" cy="188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0.42755</cdr:x>
      <cdr:y>0.832</cdr:y>
    </cdr:from>
    <cdr:to>
      <cdr:x>0.47807</cdr:x>
      <cdr:y>0.88697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45740" y="2927433"/>
          <a:ext cx="335851" cy="1932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0.85189</cdr:x>
      <cdr:y>0.84246</cdr:y>
    </cdr:from>
    <cdr:to>
      <cdr:x>0.9024</cdr:x>
      <cdr:y>0.89767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66892" y="2964193"/>
          <a:ext cx="335852" cy="194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0.5175</cdr:x>
      <cdr:y>0.84945</cdr:y>
    </cdr:from>
    <cdr:to>
      <cdr:x>0.56629</cdr:x>
      <cdr:y>0.89745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3582" y="3207204"/>
          <a:ext cx="325327" cy="181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0.914</cdr:x>
      <cdr:y>0.84945</cdr:y>
    </cdr:from>
    <cdr:to>
      <cdr:x>0.96476</cdr:x>
      <cdr:y>0.89745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97270" y="3207204"/>
          <a:ext cx="338471" cy="181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0.41203</cdr:x>
      <cdr:y>0.84932</cdr:y>
    </cdr:from>
    <cdr:to>
      <cdr:x>0.46279</cdr:x>
      <cdr:y>0.90211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0352" y="3004493"/>
          <a:ext cx="338471" cy="186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0.84426</cdr:x>
      <cdr:y>0.84932</cdr:y>
    </cdr:from>
    <cdr:to>
      <cdr:x>0.89478</cdr:x>
      <cdr:y>0.90235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32283" y="3004493"/>
          <a:ext cx="336828" cy="187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66675</xdr:rowOff>
    </xdr:from>
    <xdr:to>
      <xdr:col>9</xdr:col>
      <xdr:colOff>66675</xdr:colOff>
      <xdr:row>31</xdr:row>
      <xdr:rowOff>123825</xdr:rowOff>
    </xdr:to>
    <xdr:graphicFrame macro="">
      <xdr:nvGraphicFramePr>
        <xdr:cNvPr id="5326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32</xdr:row>
      <xdr:rowOff>76200</xdr:rowOff>
    </xdr:from>
    <xdr:to>
      <xdr:col>9</xdr:col>
      <xdr:colOff>85725</xdr:colOff>
      <xdr:row>54</xdr:row>
      <xdr:rowOff>104775</xdr:rowOff>
    </xdr:to>
    <xdr:graphicFrame macro="">
      <xdr:nvGraphicFramePr>
        <xdr:cNvPr id="5326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55</xdr:row>
      <xdr:rowOff>142875</xdr:rowOff>
    </xdr:from>
    <xdr:to>
      <xdr:col>9</xdr:col>
      <xdr:colOff>66675</xdr:colOff>
      <xdr:row>78</xdr:row>
      <xdr:rowOff>9525</xdr:rowOff>
    </xdr:to>
    <xdr:graphicFrame macro="">
      <xdr:nvGraphicFramePr>
        <xdr:cNvPr id="5326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161925</xdr:colOff>
      <xdr:row>8</xdr:row>
      <xdr:rowOff>66675</xdr:rowOff>
    </xdr:from>
    <xdr:to>
      <xdr:col>17</xdr:col>
      <xdr:colOff>657225</xdr:colOff>
      <xdr:row>31</xdr:row>
      <xdr:rowOff>104775</xdr:rowOff>
    </xdr:to>
    <xdr:graphicFrame macro="">
      <xdr:nvGraphicFramePr>
        <xdr:cNvPr id="5327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66675</xdr:rowOff>
    </xdr:from>
    <xdr:to>
      <xdr:col>17</xdr:col>
      <xdr:colOff>657225</xdr:colOff>
      <xdr:row>54</xdr:row>
      <xdr:rowOff>114300</xdr:rowOff>
    </xdr:to>
    <xdr:graphicFrame macro="">
      <xdr:nvGraphicFramePr>
        <xdr:cNvPr id="5327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55</xdr:row>
      <xdr:rowOff>142875</xdr:rowOff>
    </xdr:from>
    <xdr:to>
      <xdr:col>17</xdr:col>
      <xdr:colOff>676275</xdr:colOff>
      <xdr:row>78</xdr:row>
      <xdr:rowOff>0</xdr:rowOff>
    </xdr:to>
    <xdr:graphicFrame macro="">
      <xdr:nvGraphicFramePr>
        <xdr:cNvPr id="53272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0.39699</cdr:x>
      <cdr:y>0.84628</cdr:y>
    </cdr:from>
    <cdr:to>
      <cdr:x>0.44579</cdr:x>
      <cdr:y>0.89526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125" y="3195255"/>
          <a:ext cx="325326" cy="184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0.84673</cdr:x>
      <cdr:y>0.84628</cdr:y>
    </cdr:from>
    <cdr:to>
      <cdr:x>0.89724</cdr:x>
      <cdr:y>0.89526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8714" y="3195255"/>
          <a:ext cx="336828" cy="184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0.40242</cdr:x>
      <cdr:y>0.83349</cdr:y>
    </cdr:from>
    <cdr:to>
      <cdr:x>0.45318</cdr:x>
      <cdr:y>0.88461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4814" y="3019981"/>
          <a:ext cx="336999" cy="185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0.8467</cdr:x>
      <cdr:y>0.83349</cdr:y>
    </cdr:from>
    <cdr:to>
      <cdr:x>0.89722</cdr:x>
      <cdr:y>0.88461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4375" y="3019981"/>
          <a:ext cx="335364" cy="185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0.41203</cdr:x>
      <cdr:y>0.85994</cdr:y>
    </cdr:from>
    <cdr:to>
      <cdr:x>0.46304</cdr:x>
      <cdr:y>0.913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6439" y="3091163"/>
          <a:ext cx="339621" cy="190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0.84302</cdr:x>
      <cdr:y>0.85994</cdr:y>
    </cdr:from>
    <cdr:to>
      <cdr:x>0.89305</cdr:x>
      <cdr:y>0.913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5991" y="3091163"/>
          <a:ext cx="333058" cy="190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542925</xdr:colOff>
      <xdr:row>29</xdr:row>
      <xdr:rowOff>104775</xdr:rowOff>
    </xdr:to>
    <xdr:graphicFrame macro="">
      <xdr:nvGraphicFramePr>
        <xdr:cNvPr id="5941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552450</xdr:colOff>
      <xdr:row>52</xdr:row>
      <xdr:rowOff>114300</xdr:rowOff>
    </xdr:to>
    <xdr:graphicFrame macro="">
      <xdr:nvGraphicFramePr>
        <xdr:cNvPr id="5941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9</xdr:col>
      <xdr:colOff>561975</xdr:colOff>
      <xdr:row>75</xdr:row>
      <xdr:rowOff>123825</xdr:rowOff>
    </xdr:to>
    <xdr:graphicFrame macro="">
      <xdr:nvGraphicFramePr>
        <xdr:cNvPr id="5941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8</xdr:row>
      <xdr:rowOff>9525</xdr:rowOff>
    </xdr:from>
    <xdr:to>
      <xdr:col>18</xdr:col>
      <xdr:colOff>542925</xdr:colOff>
      <xdr:row>29</xdr:row>
      <xdr:rowOff>114300</xdr:rowOff>
    </xdr:to>
    <xdr:graphicFrame macro="">
      <xdr:nvGraphicFramePr>
        <xdr:cNvPr id="5941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54</xdr:row>
      <xdr:rowOff>28575</xdr:rowOff>
    </xdr:from>
    <xdr:to>
      <xdr:col>18</xdr:col>
      <xdr:colOff>542925</xdr:colOff>
      <xdr:row>75</xdr:row>
      <xdr:rowOff>133350</xdr:rowOff>
    </xdr:to>
    <xdr:graphicFrame macro="">
      <xdr:nvGraphicFramePr>
        <xdr:cNvPr id="5941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18</xdr:col>
      <xdr:colOff>561975</xdr:colOff>
      <xdr:row>52</xdr:row>
      <xdr:rowOff>123825</xdr:rowOff>
    </xdr:to>
    <xdr:graphicFrame macro="">
      <xdr:nvGraphicFramePr>
        <xdr:cNvPr id="5941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0.41055</cdr:x>
      <cdr:y>0.8393</cdr:y>
    </cdr:from>
    <cdr:to>
      <cdr:x>0.46033</cdr:x>
      <cdr:y>0.89281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2697" y="2953079"/>
          <a:ext cx="330937" cy="188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0.84425</cdr:x>
      <cdr:y>0.8393</cdr:y>
    </cdr:from>
    <cdr:to>
      <cdr:x>0.89575</cdr:x>
      <cdr:y>0.89281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6105" y="2953079"/>
          <a:ext cx="342405" cy="188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0.42755</cdr:x>
      <cdr:y>0.832</cdr:y>
    </cdr:from>
    <cdr:to>
      <cdr:x>0.47807</cdr:x>
      <cdr:y>0.88697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45740" y="2927433"/>
          <a:ext cx="335851" cy="1932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0.85189</cdr:x>
      <cdr:y>0.84246</cdr:y>
    </cdr:from>
    <cdr:to>
      <cdr:x>0.9024</cdr:x>
      <cdr:y>0.89767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66892" y="2964193"/>
          <a:ext cx="335852" cy="194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0.41203</cdr:x>
      <cdr:y>0.84932</cdr:y>
    </cdr:from>
    <cdr:to>
      <cdr:x>0.46279</cdr:x>
      <cdr:y>0.90211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0352" y="3004493"/>
          <a:ext cx="338471" cy="186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0.84426</cdr:x>
      <cdr:y>0.84932</cdr:y>
    </cdr:from>
    <cdr:to>
      <cdr:x>0.89478</cdr:x>
      <cdr:y>0.90235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32283" y="3004493"/>
          <a:ext cx="336828" cy="187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66675</xdr:rowOff>
    </xdr:from>
    <xdr:to>
      <xdr:col>9</xdr:col>
      <xdr:colOff>66675</xdr:colOff>
      <xdr:row>31</xdr:row>
      <xdr:rowOff>123825</xdr:rowOff>
    </xdr:to>
    <xdr:graphicFrame macro="">
      <xdr:nvGraphicFramePr>
        <xdr:cNvPr id="6043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32</xdr:row>
      <xdr:rowOff>76200</xdr:rowOff>
    </xdr:from>
    <xdr:to>
      <xdr:col>9</xdr:col>
      <xdr:colOff>85725</xdr:colOff>
      <xdr:row>54</xdr:row>
      <xdr:rowOff>104775</xdr:rowOff>
    </xdr:to>
    <xdr:graphicFrame macro="">
      <xdr:nvGraphicFramePr>
        <xdr:cNvPr id="6043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55</xdr:row>
      <xdr:rowOff>142875</xdr:rowOff>
    </xdr:from>
    <xdr:to>
      <xdr:col>9</xdr:col>
      <xdr:colOff>66675</xdr:colOff>
      <xdr:row>78</xdr:row>
      <xdr:rowOff>9525</xdr:rowOff>
    </xdr:to>
    <xdr:graphicFrame macro="">
      <xdr:nvGraphicFramePr>
        <xdr:cNvPr id="6043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161925</xdr:colOff>
      <xdr:row>8</xdr:row>
      <xdr:rowOff>66675</xdr:rowOff>
    </xdr:from>
    <xdr:to>
      <xdr:col>17</xdr:col>
      <xdr:colOff>657225</xdr:colOff>
      <xdr:row>31</xdr:row>
      <xdr:rowOff>104775</xdr:rowOff>
    </xdr:to>
    <xdr:graphicFrame macro="">
      <xdr:nvGraphicFramePr>
        <xdr:cNvPr id="6043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66675</xdr:rowOff>
    </xdr:from>
    <xdr:to>
      <xdr:col>17</xdr:col>
      <xdr:colOff>657225</xdr:colOff>
      <xdr:row>54</xdr:row>
      <xdr:rowOff>114300</xdr:rowOff>
    </xdr:to>
    <xdr:graphicFrame macro="">
      <xdr:nvGraphicFramePr>
        <xdr:cNvPr id="6043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55</xdr:row>
      <xdr:rowOff>142875</xdr:rowOff>
    </xdr:from>
    <xdr:to>
      <xdr:col>17</xdr:col>
      <xdr:colOff>676275</xdr:colOff>
      <xdr:row>78</xdr:row>
      <xdr:rowOff>0</xdr:rowOff>
    </xdr:to>
    <xdr:graphicFrame macro="">
      <xdr:nvGraphicFramePr>
        <xdr:cNvPr id="60440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0.52834</cdr:x>
      <cdr:y>0.83689</cdr:y>
    </cdr:from>
    <cdr:to>
      <cdr:x>0.57885</cdr:x>
      <cdr:y>0.8868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10768" y="3032316"/>
          <a:ext cx="335364" cy="180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0.91225</cdr:x>
      <cdr:y>0.83689</cdr:y>
    </cdr:from>
    <cdr:to>
      <cdr:x>0.96276</cdr:x>
      <cdr:y>0.8868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59530" y="3032316"/>
          <a:ext cx="335363" cy="180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0.39699</cdr:x>
      <cdr:y>0.84628</cdr:y>
    </cdr:from>
    <cdr:to>
      <cdr:x>0.44579</cdr:x>
      <cdr:y>0.89526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125" y="3195255"/>
          <a:ext cx="325326" cy="184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0.7829</cdr:x>
      <cdr:y>0.84506</cdr:y>
    </cdr:from>
    <cdr:to>
      <cdr:x>0.83342</cdr:x>
      <cdr:y>0.89429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23161" y="3190659"/>
          <a:ext cx="336828" cy="185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0.40242</cdr:x>
      <cdr:y>0.83349</cdr:y>
    </cdr:from>
    <cdr:to>
      <cdr:x>0.45318</cdr:x>
      <cdr:y>0.88461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4814" y="3019981"/>
          <a:ext cx="336999" cy="185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0.77574</cdr:x>
      <cdr:y>0.83203</cdr:y>
    </cdr:from>
    <cdr:to>
      <cdr:x>0.82625</cdr:x>
      <cdr:y>0.88314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3231" y="3014694"/>
          <a:ext cx="335363" cy="185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0.41203</cdr:x>
      <cdr:y>0.85994</cdr:y>
    </cdr:from>
    <cdr:to>
      <cdr:x>0.46304</cdr:x>
      <cdr:y>0.913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6439" y="3091163"/>
          <a:ext cx="339621" cy="190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0.77624</cdr:x>
      <cdr:y>0.86043</cdr:y>
    </cdr:from>
    <cdr:to>
      <cdr:x>0.82651</cdr:x>
      <cdr:y>0.91348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71366" y="3092911"/>
          <a:ext cx="334699" cy="1905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542925</xdr:colOff>
      <xdr:row>29</xdr:row>
      <xdr:rowOff>104775</xdr:rowOff>
    </xdr:to>
    <xdr:graphicFrame macro="">
      <xdr:nvGraphicFramePr>
        <xdr:cNvPr id="6145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552450</xdr:colOff>
      <xdr:row>52</xdr:row>
      <xdr:rowOff>114300</xdr:rowOff>
    </xdr:to>
    <xdr:graphicFrame macro="">
      <xdr:nvGraphicFramePr>
        <xdr:cNvPr id="6146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9</xdr:col>
      <xdr:colOff>561975</xdr:colOff>
      <xdr:row>75</xdr:row>
      <xdr:rowOff>123825</xdr:rowOff>
    </xdr:to>
    <xdr:graphicFrame macro="">
      <xdr:nvGraphicFramePr>
        <xdr:cNvPr id="6146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8</xdr:row>
      <xdr:rowOff>9525</xdr:rowOff>
    </xdr:from>
    <xdr:to>
      <xdr:col>18</xdr:col>
      <xdr:colOff>542925</xdr:colOff>
      <xdr:row>29</xdr:row>
      <xdr:rowOff>114300</xdr:rowOff>
    </xdr:to>
    <xdr:graphicFrame macro="">
      <xdr:nvGraphicFramePr>
        <xdr:cNvPr id="6146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54</xdr:row>
      <xdr:rowOff>28575</xdr:rowOff>
    </xdr:from>
    <xdr:to>
      <xdr:col>18</xdr:col>
      <xdr:colOff>542925</xdr:colOff>
      <xdr:row>75</xdr:row>
      <xdr:rowOff>133350</xdr:rowOff>
    </xdr:to>
    <xdr:graphicFrame macro="">
      <xdr:nvGraphicFramePr>
        <xdr:cNvPr id="6146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18</xdr:col>
      <xdr:colOff>561975</xdr:colOff>
      <xdr:row>52</xdr:row>
      <xdr:rowOff>123825</xdr:rowOff>
    </xdr:to>
    <xdr:graphicFrame macro="">
      <xdr:nvGraphicFramePr>
        <xdr:cNvPr id="6146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0.41055</cdr:x>
      <cdr:y>0.8393</cdr:y>
    </cdr:from>
    <cdr:to>
      <cdr:x>0.46033</cdr:x>
      <cdr:y>0.89281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2697" y="2953079"/>
          <a:ext cx="330937" cy="188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0.84425</cdr:x>
      <cdr:y>0.8393</cdr:y>
    </cdr:from>
    <cdr:to>
      <cdr:x>0.89575</cdr:x>
      <cdr:y>0.89281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6105" y="2953079"/>
          <a:ext cx="342405" cy="1880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0.42755</cdr:x>
      <cdr:y>0.832</cdr:y>
    </cdr:from>
    <cdr:to>
      <cdr:x>0.47807</cdr:x>
      <cdr:y>0.88697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45740" y="2927433"/>
          <a:ext cx="335851" cy="1932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0.85189</cdr:x>
      <cdr:y>0.84246</cdr:y>
    </cdr:from>
    <cdr:to>
      <cdr:x>0.9024</cdr:x>
      <cdr:y>0.89767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66892" y="2964193"/>
          <a:ext cx="335852" cy="194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0.41203</cdr:x>
      <cdr:y>0.84932</cdr:y>
    </cdr:from>
    <cdr:to>
      <cdr:x>0.46279</cdr:x>
      <cdr:y>0.90211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50352" y="3004493"/>
          <a:ext cx="338471" cy="186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2009</a:t>
          </a:r>
        </a:p>
      </cdr:txBody>
    </cdr:sp>
  </cdr:relSizeAnchor>
  <cdr:relSizeAnchor xmlns:cdr="http://schemas.openxmlformats.org/drawingml/2006/chartDrawing">
    <cdr:from>
      <cdr:x>0.84426</cdr:x>
      <cdr:y>0.84932</cdr:y>
    </cdr:from>
    <cdr:to>
      <cdr:x>0.89478</cdr:x>
      <cdr:y>0.90235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32283" y="3004493"/>
          <a:ext cx="336828" cy="187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 Narrow"/>
            </a:rPr>
            <a:t>2010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8</xdr:row>
      <xdr:rowOff>66675</xdr:rowOff>
    </xdr:from>
    <xdr:to>
      <xdr:col>9</xdr:col>
      <xdr:colOff>66675</xdr:colOff>
      <xdr:row>31</xdr:row>
      <xdr:rowOff>123825</xdr:rowOff>
    </xdr:to>
    <xdr:graphicFrame macro="">
      <xdr:nvGraphicFramePr>
        <xdr:cNvPr id="6248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32</xdr:row>
      <xdr:rowOff>76200</xdr:rowOff>
    </xdr:from>
    <xdr:to>
      <xdr:col>9</xdr:col>
      <xdr:colOff>85725</xdr:colOff>
      <xdr:row>54</xdr:row>
      <xdr:rowOff>104775</xdr:rowOff>
    </xdr:to>
    <xdr:graphicFrame macro="">
      <xdr:nvGraphicFramePr>
        <xdr:cNvPr id="6248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55</xdr:row>
      <xdr:rowOff>142875</xdr:rowOff>
    </xdr:from>
    <xdr:to>
      <xdr:col>9</xdr:col>
      <xdr:colOff>66675</xdr:colOff>
      <xdr:row>78</xdr:row>
      <xdr:rowOff>9525</xdr:rowOff>
    </xdr:to>
    <xdr:graphicFrame macro="">
      <xdr:nvGraphicFramePr>
        <xdr:cNvPr id="6248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161925</xdr:colOff>
      <xdr:row>8</xdr:row>
      <xdr:rowOff>66675</xdr:rowOff>
    </xdr:from>
    <xdr:to>
      <xdr:col>17</xdr:col>
      <xdr:colOff>657225</xdr:colOff>
      <xdr:row>31</xdr:row>
      <xdr:rowOff>104775</xdr:rowOff>
    </xdr:to>
    <xdr:graphicFrame macro="">
      <xdr:nvGraphicFramePr>
        <xdr:cNvPr id="6248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66675</xdr:rowOff>
    </xdr:from>
    <xdr:to>
      <xdr:col>17</xdr:col>
      <xdr:colOff>657225</xdr:colOff>
      <xdr:row>54</xdr:row>
      <xdr:rowOff>114300</xdr:rowOff>
    </xdr:to>
    <xdr:graphicFrame macro="">
      <xdr:nvGraphicFramePr>
        <xdr:cNvPr id="6248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55</xdr:row>
      <xdr:rowOff>142875</xdr:rowOff>
    </xdr:from>
    <xdr:to>
      <xdr:col>17</xdr:col>
      <xdr:colOff>676275</xdr:colOff>
      <xdr:row>78</xdr:row>
      <xdr:rowOff>0</xdr:rowOff>
    </xdr:to>
    <xdr:graphicFrame macro="">
      <xdr:nvGraphicFramePr>
        <xdr:cNvPr id="6248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0.39699</cdr:x>
      <cdr:y>0.84628</cdr:y>
    </cdr:from>
    <cdr:to>
      <cdr:x>0.44579</cdr:x>
      <cdr:y>0.89526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125" y="3195255"/>
          <a:ext cx="325326" cy="184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0.84673</cdr:x>
      <cdr:y>0.84628</cdr:y>
    </cdr:from>
    <cdr:to>
      <cdr:x>0.89724</cdr:x>
      <cdr:y>0.89526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48714" y="3195255"/>
          <a:ext cx="336828" cy="184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0.40242</cdr:x>
      <cdr:y>0.83349</cdr:y>
    </cdr:from>
    <cdr:to>
      <cdr:x>0.45318</cdr:x>
      <cdr:y>0.88461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4814" y="3019981"/>
          <a:ext cx="336999" cy="185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0.8467</cdr:x>
      <cdr:y>0.83349</cdr:y>
    </cdr:from>
    <cdr:to>
      <cdr:x>0.89722</cdr:x>
      <cdr:y>0.88461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24375" y="3019981"/>
          <a:ext cx="335364" cy="185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0.5382</cdr:x>
      <cdr:y>0.86311</cdr:y>
    </cdr:from>
    <cdr:to>
      <cdr:x>0.58847</cdr:x>
      <cdr:y>0.91494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6468" y="3102524"/>
          <a:ext cx="334699" cy="1861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0.90266</cdr:x>
      <cdr:y>0.86311</cdr:y>
    </cdr:from>
    <cdr:to>
      <cdr:x>0.95293</cdr:x>
      <cdr:y>0.91494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13036" y="3102524"/>
          <a:ext cx="334699" cy="1861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0.41203</cdr:x>
      <cdr:y>0.85994</cdr:y>
    </cdr:from>
    <cdr:to>
      <cdr:x>0.46304</cdr:x>
      <cdr:y>0.913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6439" y="3091163"/>
          <a:ext cx="339621" cy="190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</a:p>
      </cdr:txBody>
    </cdr:sp>
  </cdr:relSizeAnchor>
  <cdr:relSizeAnchor xmlns:cdr="http://schemas.openxmlformats.org/drawingml/2006/chartDrawing">
    <cdr:from>
      <cdr:x>0.84302</cdr:x>
      <cdr:y>0.85994</cdr:y>
    </cdr:from>
    <cdr:to>
      <cdr:x>0.89305</cdr:x>
      <cdr:y>0.913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5991" y="3091163"/>
          <a:ext cx="333058" cy="190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2010</a:t>
          </a:r>
        </a:p>
      </cdr:txBody>
    </cdr:sp>
  </cdr:relSizeAnchor>
</c:userShapes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0</xdr:rowOff>
    </xdr:from>
    <xdr:to>
      <xdr:col>8</xdr:col>
      <xdr:colOff>733425</xdr:colOff>
      <xdr:row>31</xdr:row>
      <xdr:rowOff>104775</xdr:rowOff>
    </xdr:to>
    <xdr:graphicFrame macro="">
      <xdr:nvGraphicFramePr>
        <xdr:cNvPr id="7169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32</xdr:row>
      <xdr:rowOff>38100</xdr:rowOff>
    </xdr:from>
    <xdr:to>
      <xdr:col>8</xdr:col>
      <xdr:colOff>733425</xdr:colOff>
      <xdr:row>53</xdr:row>
      <xdr:rowOff>142875</xdr:rowOff>
    </xdr:to>
    <xdr:graphicFrame macro="">
      <xdr:nvGraphicFramePr>
        <xdr:cNvPr id="7170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54</xdr:row>
      <xdr:rowOff>104775</xdr:rowOff>
    </xdr:from>
    <xdr:to>
      <xdr:col>8</xdr:col>
      <xdr:colOff>752475</xdr:colOff>
      <xdr:row>76</xdr:row>
      <xdr:rowOff>47625</xdr:rowOff>
    </xdr:to>
    <xdr:graphicFrame macro="">
      <xdr:nvGraphicFramePr>
        <xdr:cNvPr id="7170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180975</xdr:colOff>
      <xdr:row>10</xdr:row>
      <xdr:rowOff>0</xdr:rowOff>
    </xdr:from>
    <xdr:to>
      <xdr:col>17</xdr:col>
      <xdr:colOff>638175</xdr:colOff>
      <xdr:row>31</xdr:row>
      <xdr:rowOff>104775</xdr:rowOff>
    </xdr:to>
    <xdr:graphicFrame macro="">
      <xdr:nvGraphicFramePr>
        <xdr:cNvPr id="7170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38100</xdr:rowOff>
    </xdr:from>
    <xdr:to>
      <xdr:col>17</xdr:col>
      <xdr:colOff>647700</xdr:colOff>
      <xdr:row>53</xdr:row>
      <xdr:rowOff>142875</xdr:rowOff>
    </xdr:to>
    <xdr:graphicFrame macro="">
      <xdr:nvGraphicFramePr>
        <xdr:cNvPr id="7170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54</xdr:row>
      <xdr:rowOff>104775</xdr:rowOff>
    </xdr:from>
    <xdr:to>
      <xdr:col>17</xdr:col>
      <xdr:colOff>647700</xdr:colOff>
      <xdr:row>76</xdr:row>
      <xdr:rowOff>47625</xdr:rowOff>
    </xdr:to>
    <xdr:graphicFrame macro="">
      <xdr:nvGraphicFramePr>
        <xdr:cNvPr id="71704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10</xdr:row>
      <xdr:rowOff>0</xdr:rowOff>
    </xdr:from>
    <xdr:to>
      <xdr:col>8</xdr:col>
      <xdr:colOff>733425</xdr:colOff>
      <xdr:row>31</xdr:row>
      <xdr:rowOff>104775</xdr:rowOff>
    </xdr:to>
    <xdr:graphicFrame macro="">
      <xdr:nvGraphicFramePr>
        <xdr:cNvPr id="5429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47625</xdr:colOff>
      <xdr:row>32</xdr:row>
      <xdr:rowOff>38100</xdr:rowOff>
    </xdr:from>
    <xdr:to>
      <xdr:col>8</xdr:col>
      <xdr:colOff>733425</xdr:colOff>
      <xdr:row>53</xdr:row>
      <xdr:rowOff>142875</xdr:rowOff>
    </xdr:to>
    <xdr:graphicFrame macro="">
      <xdr:nvGraphicFramePr>
        <xdr:cNvPr id="5429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47625</xdr:colOff>
      <xdr:row>54</xdr:row>
      <xdr:rowOff>104775</xdr:rowOff>
    </xdr:from>
    <xdr:to>
      <xdr:col>8</xdr:col>
      <xdr:colOff>752475</xdr:colOff>
      <xdr:row>76</xdr:row>
      <xdr:rowOff>47625</xdr:rowOff>
    </xdr:to>
    <xdr:graphicFrame macro="">
      <xdr:nvGraphicFramePr>
        <xdr:cNvPr id="5429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180975</xdr:colOff>
      <xdr:row>10</xdr:row>
      <xdr:rowOff>0</xdr:rowOff>
    </xdr:from>
    <xdr:to>
      <xdr:col>17</xdr:col>
      <xdr:colOff>638175</xdr:colOff>
      <xdr:row>31</xdr:row>
      <xdr:rowOff>104775</xdr:rowOff>
    </xdr:to>
    <xdr:graphicFrame macro="">
      <xdr:nvGraphicFramePr>
        <xdr:cNvPr id="5429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190500</xdr:colOff>
      <xdr:row>32</xdr:row>
      <xdr:rowOff>38100</xdr:rowOff>
    </xdr:from>
    <xdr:to>
      <xdr:col>17</xdr:col>
      <xdr:colOff>647700</xdr:colOff>
      <xdr:row>53</xdr:row>
      <xdr:rowOff>142875</xdr:rowOff>
    </xdr:to>
    <xdr:graphicFrame macro="">
      <xdr:nvGraphicFramePr>
        <xdr:cNvPr id="5429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190500</xdr:colOff>
      <xdr:row>54</xdr:row>
      <xdr:rowOff>104775</xdr:rowOff>
    </xdr:from>
    <xdr:to>
      <xdr:col>17</xdr:col>
      <xdr:colOff>647700</xdr:colOff>
      <xdr:row>76</xdr:row>
      <xdr:rowOff>47625</xdr:rowOff>
    </xdr:to>
    <xdr:graphicFrame macro="">
      <xdr:nvGraphicFramePr>
        <xdr:cNvPr id="5429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542925</xdr:colOff>
      <xdr:row>29</xdr:row>
      <xdr:rowOff>104775</xdr:rowOff>
    </xdr:to>
    <xdr:graphicFrame macro="">
      <xdr:nvGraphicFramePr>
        <xdr:cNvPr id="6555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552450</xdr:colOff>
      <xdr:row>52</xdr:row>
      <xdr:rowOff>114300</xdr:rowOff>
    </xdr:to>
    <xdr:graphicFrame macro="">
      <xdr:nvGraphicFramePr>
        <xdr:cNvPr id="6555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9</xdr:col>
      <xdr:colOff>561975</xdr:colOff>
      <xdr:row>75</xdr:row>
      <xdr:rowOff>123825</xdr:rowOff>
    </xdr:to>
    <xdr:graphicFrame macro="">
      <xdr:nvGraphicFramePr>
        <xdr:cNvPr id="6555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8</xdr:row>
      <xdr:rowOff>9525</xdr:rowOff>
    </xdr:from>
    <xdr:to>
      <xdr:col>18</xdr:col>
      <xdr:colOff>542925</xdr:colOff>
      <xdr:row>29</xdr:row>
      <xdr:rowOff>114300</xdr:rowOff>
    </xdr:to>
    <xdr:graphicFrame macro="">
      <xdr:nvGraphicFramePr>
        <xdr:cNvPr id="6555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54</xdr:row>
      <xdr:rowOff>28575</xdr:rowOff>
    </xdr:from>
    <xdr:to>
      <xdr:col>18</xdr:col>
      <xdr:colOff>542925</xdr:colOff>
      <xdr:row>75</xdr:row>
      <xdr:rowOff>133350</xdr:rowOff>
    </xdr:to>
    <xdr:graphicFrame macro="">
      <xdr:nvGraphicFramePr>
        <xdr:cNvPr id="6555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18</xdr:col>
      <xdr:colOff>561975</xdr:colOff>
      <xdr:row>52</xdr:row>
      <xdr:rowOff>123825</xdr:rowOff>
    </xdr:to>
    <xdr:graphicFrame macro="">
      <xdr:nvGraphicFramePr>
        <xdr:cNvPr id="65560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7"/>
  <sheetViews>
    <sheetView showGridLines="0" tabSelected="1" zoomScale="75" zoomScaleNormal="75" zoomScaleSheetLayoutView="75" workbookViewId="0">
      <selection activeCell="Y11" sqref="Y11"/>
    </sheetView>
  </sheetViews>
  <sheetFormatPr baseColWidth="10" defaultRowHeight="12.75" x14ac:dyDescent="0.2"/>
  <cols>
    <col min="1" max="1" width="4" style="1" customWidth="1"/>
    <col min="2" max="16384" width="11.42578125" style="1"/>
  </cols>
  <sheetData>
    <row r="1" spans="2:20" ht="13.5" thickBot="1" x14ac:dyDescent="0.25"/>
    <row r="2" spans="2:20" ht="18.75" thickBot="1" x14ac:dyDescent="0.3">
      <c r="B2" s="23" t="s">
        <v>34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2:20" s="4" customFormat="1" ht="18" x14ac:dyDescent="0.2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0" s="4" customFormat="1" ht="18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20" s="4" customFormat="1" ht="18" x14ac:dyDescent="0.25">
      <c r="B5" s="3"/>
      <c r="C5" s="3"/>
      <c r="D5" s="3"/>
      <c r="E5" s="3"/>
      <c r="F5" s="26" t="s">
        <v>35</v>
      </c>
      <c r="G5" s="27"/>
      <c r="H5" s="27"/>
      <c r="I5" s="27"/>
      <c r="J5" s="27"/>
      <c r="K5" s="27"/>
      <c r="L5" s="27"/>
      <c r="M5" s="27"/>
      <c r="N5" s="27"/>
      <c r="O5" s="28"/>
      <c r="P5" s="3"/>
      <c r="Q5" s="3"/>
      <c r="R5" s="3"/>
    </row>
    <row r="6" spans="2:20" s="6" customFormat="1" ht="54.75" customHeight="1" x14ac:dyDescent="0.2">
      <c r="B6" s="5"/>
      <c r="C6" s="5"/>
      <c r="D6" s="5"/>
      <c r="F6" s="21" t="s">
        <v>2</v>
      </c>
      <c r="G6" s="21"/>
      <c r="H6" s="21" t="s">
        <v>3</v>
      </c>
      <c r="I6" s="21"/>
      <c r="J6" s="21" t="s">
        <v>4</v>
      </c>
      <c r="K6" s="21"/>
      <c r="L6" s="21" t="s">
        <v>5</v>
      </c>
      <c r="M6" s="21"/>
      <c r="N6" s="21" t="s">
        <v>6</v>
      </c>
      <c r="O6" s="21"/>
      <c r="P6" s="5"/>
      <c r="Q6" s="5"/>
      <c r="R6" s="5"/>
      <c r="S6" s="5"/>
      <c r="T6" s="5"/>
    </row>
    <row r="7" spans="2:20" s="6" customFormat="1" ht="18" x14ac:dyDescent="0.2">
      <c r="B7" s="5"/>
      <c r="C7" s="5"/>
      <c r="D7" s="5"/>
      <c r="E7" s="5"/>
      <c r="F7" s="20">
        <v>178059</v>
      </c>
      <c r="G7" s="21"/>
      <c r="H7" s="20">
        <v>1075</v>
      </c>
      <c r="I7" s="21"/>
      <c r="J7" s="22">
        <f>+H7/F7</f>
        <v>6.0373247069791473E-3</v>
      </c>
      <c r="K7" s="21"/>
      <c r="L7" s="20">
        <v>943</v>
      </c>
      <c r="M7" s="21"/>
      <c r="N7" s="22">
        <f>+L7/F7</f>
        <v>5.2959973941221726E-3</v>
      </c>
      <c r="O7" s="21"/>
      <c r="P7" s="5"/>
      <c r="Q7" s="5"/>
      <c r="R7" s="5"/>
      <c r="S7" s="5"/>
      <c r="T7" s="5"/>
    </row>
  </sheetData>
  <mergeCells count="12">
    <mergeCell ref="L6:M6"/>
    <mergeCell ref="N6:O6"/>
    <mergeCell ref="F7:G7"/>
    <mergeCell ref="H7:I7"/>
    <mergeCell ref="J7:K7"/>
    <mergeCell ref="L7:M7"/>
    <mergeCell ref="N7:O7"/>
    <mergeCell ref="B2:R2"/>
    <mergeCell ref="F5:O5"/>
    <mergeCell ref="F6:G6"/>
    <mergeCell ref="H6:I6"/>
    <mergeCell ref="J6:K6"/>
  </mergeCells>
  <pageMargins left="0.75" right="0.75" top="1" bottom="1" header="0" footer="0"/>
  <pageSetup paperSize="9" scale="44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"/>
  <sheetViews>
    <sheetView showGridLines="0" zoomScale="75" zoomScaleNormal="75" zoomScaleSheetLayoutView="75" workbookViewId="0">
      <selection activeCell="Y11" sqref="Y11"/>
    </sheetView>
  </sheetViews>
  <sheetFormatPr baseColWidth="10" defaultRowHeight="12.75" x14ac:dyDescent="0.2"/>
  <cols>
    <col min="1" max="14" width="11.42578125" style="1"/>
    <col min="15" max="15" width="12.42578125" style="1" bestFit="1" customWidth="1"/>
    <col min="16" max="16384" width="11.42578125" style="1"/>
  </cols>
  <sheetData>
    <row r="1" spans="1:19" ht="13.5" thickBot="1" x14ac:dyDescent="0.25">
      <c r="E1" s="7"/>
    </row>
    <row r="2" spans="1:19" ht="18.75" thickBot="1" x14ac:dyDescent="0.3">
      <c r="B2" s="23" t="s">
        <v>47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9" ht="18" x14ac:dyDescent="0.25">
      <c r="A3" s="4"/>
      <c r="B3" s="2" t="s">
        <v>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ht="18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9" ht="18" x14ac:dyDescent="0.25">
      <c r="A5" s="4"/>
      <c r="B5" s="3"/>
      <c r="C5" s="3"/>
      <c r="D5" s="3"/>
      <c r="E5" s="26" t="s">
        <v>46</v>
      </c>
      <c r="F5" s="27"/>
      <c r="G5" s="27"/>
      <c r="H5" s="27"/>
      <c r="I5" s="27"/>
      <c r="J5" s="27"/>
      <c r="K5" s="27"/>
      <c r="L5" s="27"/>
      <c r="M5" s="27"/>
      <c r="N5" s="28"/>
      <c r="O5" s="3"/>
      <c r="P5" s="3"/>
      <c r="Q5" s="3"/>
      <c r="R5" s="3"/>
    </row>
    <row r="6" spans="1:19" ht="75" customHeight="1" x14ac:dyDescent="0.2">
      <c r="A6" s="6"/>
      <c r="B6" s="5"/>
      <c r="C6" s="5"/>
      <c r="D6" s="6"/>
      <c r="E6" s="21" t="s">
        <v>8</v>
      </c>
      <c r="F6" s="21"/>
      <c r="G6" s="21" t="s">
        <v>9</v>
      </c>
      <c r="H6" s="21"/>
      <c r="I6" s="21" t="s">
        <v>10</v>
      </c>
      <c r="J6" s="21"/>
      <c r="K6" s="21" t="s">
        <v>11</v>
      </c>
      <c r="L6" s="21"/>
      <c r="M6" s="21" t="s">
        <v>12</v>
      </c>
      <c r="N6" s="21"/>
      <c r="O6" s="5"/>
      <c r="P6" s="5"/>
      <c r="Q6" s="5"/>
      <c r="R6" s="5"/>
      <c r="S6" s="5"/>
    </row>
    <row r="7" spans="1:19" ht="18" x14ac:dyDescent="0.2">
      <c r="A7" s="6"/>
      <c r="B7" s="5"/>
      <c r="C7" s="5"/>
      <c r="D7" s="5"/>
      <c r="E7" s="20">
        <v>14643613.651822001</v>
      </c>
      <c r="F7" s="20"/>
      <c r="G7" s="20">
        <v>94957.725053999995</v>
      </c>
      <c r="H7" s="21"/>
      <c r="I7" s="22">
        <f>+G7/E7</f>
        <v>6.4845827889064176E-3</v>
      </c>
      <c r="J7" s="21"/>
      <c r="K7" s="20">
        <v>363607.48967600003</v>
      </c>
      <c r="L7" s="20"/>
      <c r="M7" s="22">
        <f>+K7/E7</f>
        <v>2.4830448161322457E-2</v>
      </c>
      <c r="N7" s="21"/>
      <c r="O7" s="5"/>
      <c r="P7" s="5"/>
      <c r="Q7" s="5"/>
      <c r="R7" s="5"/>
      <c r="S7" s="5"/>
    </row>
  </sheetData>
  <mergeCells count="12">
    <mergeCell ref="M7:N7"/>
    <mergeCell ref="E7:F7"/>
    <mergeCell ref="G7:H7"/>
    <mergeCell ref="I7:J7"/>
    <mergeCell ref="K7:L7"/>
    <mergeCell ref="B2:R2"/>
    <mergeCell ref="E6:F6"/>
    <mergeCell ref="G6:H6"/>
    <mergeCell ref="I6:J6"/>
    <mergeCell ref="K6:L6"/>
    <mergeCell ref="M6:N6"/>
    <mergeCell ref="E5:N5"/>
  </mergeCells>
  <pageMargins left="0.75" right="0.75" top="1" bottom="1" header="0" footer="0"/>
  <pageSetup paperSize="9" scale="4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7"/>
  <sheetViews>
    <sheetView showGridLines="0" zoomScale="85" zoomScaleNormal="75" zoomScaleSheetLayoutView="75" workbookViewId="0">
      <selection activeCell="Y11" sqref="Y11"/>
    </sheetView>
  </sheetViews>
  <sheetFormatPr baseColWidth="10" defaultRowHeight="12.75" x14ac:dyDescent="0.2"/>
  <cols>
    <col min="1" max="1" width="4" style="1" customWidth="1"/>
    <col min="2" max="16384" width="11.42578125" style="1"/>
  </cols>
  <sheetData>
    <row r="1" spans="2:20" ht="13.5" thickBot="1" x14ac:dyDescent="0.25"/>
    <row r="2" spans="2:20" ht="18.75" thickBot="1" x14ac:dyDescent="0.3">
      <c r="B2" s="23" t="s">
        <v>37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2:20" s="4" customFormat="1" ht="18" x14ac:dyDescent="0.2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0" s="4" customFormat="1" ht="18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20" s="4" customFormat="1" ht="18" x14ac:dyDescent="0.25">
      <c r="B5" s="3"/>
      <c r="C5" s="3"/>
      <c r="D5" s="3"/>
      <c r="E5" s="3"/>
      <c r="F5" s="26" t="s">
        <v>36</v>
      </c>
      <c r="G5" s="27"/>
      <c r="H5" s="27"/>
      <c r="I5" s="27"/>
      <c r="J5" s="27"/>
      <c r="K5" s="27"/>
      <c r="L5" s="27"/>
      <c r="M5" s="27"/>
      <c r="N5" s="27"/>
      <c r="O5" s="28"/>
      <c r="P5" s="3"/>
      <c r="Q5" s="3"/>
      <c r="R5" s="3"/>
    </row>
    <row r="6" spans="2:20" s="6" customFormat="1" ht="54.75" customHeight="1" x14ac:dyDescent="0.2">
      <c r="B6" s="5"/>
      <c r="C6" s="5"/>
      <c r="D6" s="5"/>
      <c r="F6" s="21" t="s">
        <v>2</v>
      </c>
      <c r="G6" s="21"/>
      <c r="H6" s="21" t="s">
        <v>3</v>
      </c>
      <c r="I6" s="21"/>
      <c r="J6" s="21" t="s">
        <v>4</v>
      </c>
      <c r="K6" s="21"/>
      <c r="L6" s="21" t="s">
        <v>5</v>
      </c>
      <c r="M6" s="21"/>
      <c r="N6" s="21" t="s">
        <v>6</v>
      </c>
      <c r="O6" s="21"/>
      <c r="P6" s="5"/>
      <c r="Q6" s="5"/>
      <c r="R6" s="5"/>
      <c r="S6" s="5"/>
      <c r="T6" s="5"/>
    </row>
    <row r="7" spans="2:20" s="6" customFormat="1" ht="18" x14ac:dyDescent="0.2">
      <c r="B7" s="5"/>
      <c r="C7" s="5"/>
      <c r="D7" s="5"/>
      <c r="E7" s="5"/>
      <c r="F7" s="20">
        <v>207934</v>
      </c>
      <c r="G7" s="21"/>
      <c r="H7" s="20">
        <v>614</v>
      </c>
      <c r="I7" s="21"/>
      <c r="J7" s="22">
        <f>+H7/F7</f>
        <v>2.9528600421287526E-3</v>
      </c>
      <c r="K7" s="21"/>
      <c r="L7" s="20">
        <v>1266</v>
      </c>
      <c r="M7" s="21"/>
      <c r="N7" s="22">
        <f>+L7/F7</f>
        <v>6.0884703800244307E-3</v>
      </c>
      <c r="O7" s="21"/>
      <c r="P7" s="5"/>
      <c r="Q7" s="5"/>
      <c r="R7" s="5"/>
      <c r="S7" s="5"/>
      <c r="T7" s="5"/>
    </row>
  </sheetData>
  <mergeCells count="12">
    <mergeCell ref="N7:O7"/>
    <mergeCell ref="F7:G7"/>
    <mergeCell ref="H7:I7"/>
    <mergeCell ref="J7:K7"/>
    <mergeCell ref="L7:M7"/>
    <mergeCell ref="B2:R2"/>
    <mergeCell ref="H6:I6"/>
    <mergeCell ref="J6:K6"/>
    <mergeCell ref="L6:M6"/>
    <mergeCell ref="N6:O6"/>
    <mergeCell ref="F6:G6"/>
    <mergeCell ref="F5:O5"/>
  </mergeCells>
  <pageMargins left="0.75" right="0.75" top="1" bottom="1" header="0" footer="0"/>
  <pageSetup paperSize="9" scale="4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"/>
  <sheetViews>
    <sheetView showGridLines="0" zoomScale="85" zoomScaleNormal="75" zoomScaleSheetLayoutView="75" workbookViewId="0">
      <selection activeCell="Y11" sqref="Y11"/>
    </sheetView>
  </sheetViews>
  <sheetFormatPr baseColWidth="10" defaultRowHeight="12.75" x14ac:dyDescent="0.2"/>
  <cols>
    <col min="1" max="1" width="11.42578125" style="1" customWidth="1"/>
    <col min="2" max="14" width="11.42578125" style="1"/>
    <col min="15" max="15" width="12.42578125" style="1" bestFit="1" customWidth="1"/>
    <col min="16" max="16384" width="11.42578125" style="1"/>
  </cols>
  <sheetData>
    <row r="1" spans="1:19" ht="13.5" thickBot="1" x14ac:dyDescent="0.25">
      <c r="E1" s="7"/>
    </row>
    <row r="2" spans="1:19" ht="18.75" thickBot="1" x14ac:dyDescent="0.3">
      <c r="B2" s="23" t="s">
        <v>37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9" ht="18" x14ac:dyDescent="0.25">
      <c r="A3" s="4"/>
      <c r="B3" s="2" t="s">
        <v>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ht="18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9" ht="18" x14ac:dyDescent="0.25">
      <c r="A5" s="4"/>
      <c r="B5" s="3"/>
      <c r="C5" s="3"/>
      <c r="D5" s="3"/>
      <c r="E5" s="26" t="s">
        <v>36</v>
      </c>
      <c r="F5" s="27"/>
      <c r="G5" s="27"/>
      <c r="H5" s="27"/>
      <c r="I5" s="27"/>
      <c r="J5" s="27"/>
      <c r="K5" s="27"/>
      <c r="L5" s="27"/>
      <c r="M5" s="27"/>
      <c r="N5" s="28"/>
      <c r="O5" s="3"/>
      <c r="P5" s="3"/>
      <c r="Q5" s="3"/>
      <c r="R5" s="3"/>
    </row>
    <row r="6" spans="1:19" ht="75" customHeight="1" x14ac:dyDescent="0.2">
      <c r="A6" s="6"/>
      <c r="B6" s="5"/>
      <c r="C6" s="5"/>
      <c r="D6" s="6"/>
      <c r="E6" s="21" t="s">
        <v>8</v>
      </c>
      <c r="F6" s="21"/>
      <c r="G6" s="21" t="s">
        <v>9</v>
      </c>
      <c r="H6" s="21"/>
      <c r="I6" s="21" t="s">
        <v>10</v>
      </c>
      <c r="J6" s="21"/>
      <c r="K6" s="21" t="s">
        <v>11</v>
      </c>
      <c r="L6" s="21"/>
      <c r="M6" s="21" t="s">
        <v>12</v>
      </c>
      <c r="N6" s="21"/>
      <c r="O6" s="5"/>
      <c r="P6" s="5"/>
      <c r="Q6" s="5"/>
      <c r="R6" s="5"/>
      <c r="S6" s="5"/>
    </row>
    <row r="7" spans="1:19" ht="18" x14ac:dyDescent="0.2">
      <c r="A7" s="6"/>
      <c r="B7" s="5"/>
      <c r="C7" s="5"/>
      <c r="D7" s="5"/>
      <c r="E7" s="20">
        <v>14901929.563758001</v>
      </c>
      <c r="F7" s="20"/>
      <c r="G7" s="20">
        <v>175844.91570700001</v>
      </c>
      <c r="H7" s="21"/>
      <c r="I7" s="22">
        <f>+G7/E7</f>
        <v>1.1800144065548452E-2</v>
      </c>
      <c r="J7" s="21"/>
      <c r="K7" s="20">
        <v>323635.28928999999</v>
      </c>
      <c r="L7" s="20"/>
      <c r="M7" s="22">
        <f>+K7/E7</f>
        <v>2.1717676754901057E-2</v>
      </c>
      <c r="N7" s="21"/>
      <c r="O7" s="5"/>
      <c r="P7" s="5"/>
      <c r="Q7" s="5"/>
      <c r="R7" s="5"/>
      <c r="S7" s="5"/>
    </row>
  </sheetData>
  <mergeCells count="12">
    <mergeCell ref="B2:R2"/>
    <mergeCell ref="E6:F6"/>
    <mergeCell ref="G6:H6"/>
    <mergeCell ref="I6:J6"/>
    <mergeCell ref="K6:L6"/>
    <mergeCell ref="M6:N6"/>
    <mergeCell ref="E5:N5"/>
    <mergeCell ref="M7:N7"/>
    <mergeCell ref="E7:F7"/>
    <mergeCell ref="G7:H7"/>
    <mergeCell ref="I7:J7"/>
    <mergeCell ref="K7:L7"/>
  </mergeCells>
  <pageMargins left="0.75" right="0.75" top="1" bottom="1" header="0" footer="0"/>
  <pageSetup paperSize="9" scale="4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7"/>
  <sheetViews>
    <sheetView showGridLines="0" topLeftCell="A4" zoomScale="75" zoomScaleNormal="75" zoomScaleSheetLayoutView="75" workbookViewId="0">
      <selection activeCell="Y11" sqref="Y11"/>
    </sheetView>
  </sheetViews>
  <sheetFormatPr baseColWidth="10" defaultRowHeight="12.75" x14ac:dyDescent="0.2"/>
  <cols>
    <col min="1" max="1" width="4" style="1" customWidth="1"/>
    <col min="2" max="16384" width="11.42578125" style="1"/>
  </cols>
  <sheetData>
    <row r="1" spans="2:20" ht="13.5" thickBot="1" x14ac:dyDescent="0.25"/>
    <row r="2" spans="2:20" ht="18.75" thickBot="1" x14ac:dyDescent="0.3">
      <c r="B2" s="23" t="s">
        <v>43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2:20" s="4" customFormat="1" ht="18" x14ac:dyDescent="0.2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0" s="4" customFormat="1" ht="18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20" s="4" customFormat="1" ht="18" x14ac:dyDescent="0.25">
      <c r="B5" s="3"/>
      <c r="C5" s="3"/>
      <c r="D5" s="3"/>
      <c r="E5" s="3"/>
      <c r="F5" s="26" t="s">
        <v>42</v>
      </c>
      <c r="G5" s="27"/>
      <c r="H5" s="27"/>
      <c r="I5" s="27"/>
      <c r="J5" s="27"/>
      <c r="K5" s="27"/>
      <c r="L5" s="27"/>
      <c r="M5" s="27"/>
      <c r="N5" s="27"/>
      <c r="O5" s="28"/>
      <c r="P5" s="3"/>
      <c r="Q5" s="3"/>
      <c r="R5" s="3"/>
    </row>
    <row r="6" spans="2:20" s="6" customFormat="1" ht="54.75" customHeight="1" x14ac:dyDescent="0.2">
      <c r="B6" s="5"/>
      <c r="C6" s="5"/>
      <c r="D6" s="5"/>
      <c r="F6" s="21" t="s">
        <v>2</v>
      </c>
      <c r="G6" s="21"/>
      <c r="H6" s="21" t="s">
        <v>3</v>
      </c>
      <c r="I6" s="21"/>
      <c r="J6" s="21" t="s">
        <v>4</v>
      </c>
      <c r="K6" s="21"/>
      <c r="L6" s="21" t="s">
        <v>5</v>
      </c>
      <c r="M6" s="21"/>
      <c r="N6" s="21" t="s">
        <v>6</v>
      </c>
      <c r="O6" s="21"/>
      <c r="P6" s="5"/>
      <c r="Q6" s="5"/>
      <c r="R6" s="5"/>
      <c r="S6" s="5"/>
      <c r="T6" s="5"/>
    </row>
    <row r="7" spans="2:20" s="6" customFormat="1" ht="18" x14ac:dyDescent="0.2">
      <c r="B7" s="5"/>
      <c r="C7" s="5"/>
      <c r="D7" s="5"/>
      <c r="E7" s="5"/>
      <c r="F7" s="20">
        <v>267074</v>
      </c>
      <c r="G7" s="21"/>
      <c r="H7" s="20">
        <v>577</v>
      </c>
      <c r="I7" s="21"/>
      <c r="J7" s="22">
        <f>+H7/F7</f>
        <v>2.1604499127582618E-3</v>
      </c>
      <c r="K7" s="21"/>
      <c r="L7" s="20">
        <v>1091</v>
      </c>
      <c r="M7" s="21"/>
      <c r="N7" s="22">
        <f>+L7/F7</f>
        <v>4.085010147000457E-3</v>
      </c>
      <c r="O7" s="21"/>
      <c r="P7" s="5"/>
      <c r="Q7" s="5"/>
      <c r="R7" s="5"/>
      <c r="S7" s="5"/>
      <c r="T7" s="5"/>
    </row>
  </sheetData>
  <mergeCells count="12">
    <mergeCell ref="N7:O7"/>
    <mergeCell ref="F7:G7"/>
    <mergeCell ref="H7:I7"/>
    <mergeCell ref="J7:K7"/>
    <mergeCell ref="L7:M7"/>
    <mergeCell ref="B2:R2"/>
    <mergeCell ref="H6:I6"/>
    <mergeCell ref="J6:K6"/>
    <mergeCell ref="L6:M6"/>
    <mergeCell ref="N6:O6"/>
    <mergeCell ref="F6:G6"/>
    <mergeCell ref="F5:O5"/>
  </mergeCells>
  <pageMargins left="0.75" right="0.75" top="1" bottom="1" header="0" footer="0"/>
  <pageSetup paperSize="9" scale="4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"/>
  <sheetViews>
    <sheetView showGridLines="0" zoomScale="75" zoomScaleNormal="75" zoomScaleSheetLayoutView="75" workbookViewId="0">
      <selection activeCell="Y11" sqref="Y11"/>
    </sheetView>
  </sheetViews>
  <sheetFormatPr baseColWidth="10" defaultRowHeight="12.75" x14ac:dyDescent="0.2"/>
  <cols>
    <col min="1" max="14" width="11.42578125" style="1"/>
    <col min="15" max="15" width="12.42578125" style="1" bestFit="1" customWidth="1"/>
    <col min="16" max="16384" width="11.42578125" style="1"/>
  </cols>
  <sheetData>
    <row r="1" spans="1:19" ht="13.5" thickBot="1" x14ac:dyDescent="0.25">
      <c r="E1" s="7"/>
    </row>
    <row r="2" spans="1:19" ht="18.75" thickBot="1" x14ac:dyDescent="0.3">
      <c r="B2" s="23" t="s">
        <v>43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9" ht="18" x14ac:dyDescent="0.25">
      <c r="A3" s="4"/>
      <c r="B3" s="2" t="s">
        <v>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ht="18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9" ht="18" x14ac:dyDescent="0.25">
      <c r="A5" s="4"/>
      <c r="B5" s="3"/>
      <c r="C5" s="3"/>
      <c r="D5" s="3"/>
      <c r="E5" s="26" t="s">
        <v>42</v>
      </c>
      <c r="F5" s="27"/>
      <c r="G5" s="27"/>
      <c r="H5" s="27"/>
      <c r="I5" s="27"/>
      <c r="J5" s="27"/>
      <c r="K5" s="27"/>
      <c r="L5" s="27"/>
      <c r="M5" s="27"/>
      <c r="N5" s="28"/>
      <c r="O5" s="3"/>
      <c r="P5" s="3"/>
      <c r="Q5" s="3"/>
      <c r="R5" s="3"/>
    </row>
    <row r="6" spans="1:19" ht="75" customHeight="1" x14ac:dyDescent="0.2">
      <c r="A6" s="6"/>
      <c r="B6" s="5"/>
      <c r="C6" s="5"/>
      <c r="D6" s="6"/>
      <c r="E6" s="21" t="s">
        <v>8</v>
      </c>
      <c r="F6" s="21"/>
      <c r="G6" s="21" t="s">
        <v>9</v>
      </c>
      <c r="H6" s="21"/>
      <c r="I6" s="21" t="s">
        <v>10</v>
      </c>
      <c r="J6" s="21"/>
      <c r="K6" s="21" t="s">
        <v>11</v>
      </c>
      <c r="L6" s="21"/>
      <c r="M6" s="21" t="s">
        <v>12</v>
      </c>
      <c r="N6" s="21"/>
      <c r="O6" s="5"/>
      <c r="P6" s="5"/>
      <c r="Q6" s="5"/>
      <c r="R6" s="5"/>
      <c r="S6" s="5"/>
    </row>
    <row r="7" spans="1:19" ht="18" x14ac:dyDescent="0.2">
      <c r="A7" s="6"/>
      <c r="B7" s="5"/>
      <c r="C7" s="5"/>
      <c r="D7" s="5"/>
      <c r="E7" s="20">
        <v>16265792.332142999</v>
      </c>
      <c r="F7" s="20"/>
      <c r="G7" s="20">
        <v>134759.859677</v>
      </c>
      <c r="H7" s="21"/>
      <c r="I7" s="22">
        <f>+G7/E7</f>
        <v>8.2848629150822032E-3</v>
      </c>
      <c r="J7" s="21"/>
      <c r="K7" s="20">
        <v>322811.78648499999</v>
      </c>
      <c r="L7" s="20"/>
      <c r="M7" s="22">
        <f>+K7/E7</f>
        <v>1.9846053600911177E-2</v>
      </c>
      <c r="N7" s="21"/>
      <c r="O7" s="5"/>
      <c r="P7" s="5"/>
      <c r="Q7" s="5"/>
      <c r="R7" s="5"/>
      <c r="S7" s="5"/>
    </row>
  </sheetData>
  <mergeCells count="12">
    <mergeCell ref="B2:R2"/>
    <mergeCell ref="E6:F6"/>
    <mergeCell ref="G6:H6"/>
    <mergeCell ref="I6:J6"/>
    <mergeCell ref="K6:L6"/>
    <mergeCell ref="M6:N6"/>
    <mergeCell ref="E5:N5"/>
    <mergeCell ref="M7:N7"/>
    <mergeCell ref="E7:F7"/>
    <mergeCell ref="G7:H7"/>
    <mergeCell ref="I7:J7"/>
    <mergeCell ref="K7:L7"/>
  </mergeCells>
  <pageMargins left="0.75" right="0.75" top="1" bottom="1" header="0" footer="0"/>
  <pageSetup paperSize="9" scale="42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78"/>
  <sheetViews>
    <sheetView showGridLines="0" zoomScale="75" zoomScaleNormal="75" zoomScaleSheetLayoutView="75" workbookViewId="0">
      <selection activeCell="Y11" sqref="Y11"/>
    </sheetView>
  </sheetViews>
  <sheetFormatPr baseColWidth="10" defaultRowHeight="12.75" x14ac:dyDescent="0.2"/>
  <cols>
    <col min="1" max="1" width="4" style="1" customWidth="1"/>
    <col min="2" max="16384" width="11.42578125" style="1"/>
  </cols>
  <sheetData>
    <row r="1" spans="2:20" ht="13.5" thickBot="1" x14ac:dyDescent="0.25"/>
    <row r="2" spans="2:20" ht="18.75" thickBot="1" x14ac:dyDescent="0.3">
      <c r="B2" s="23" t="s">
        <v>14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2:20" s="4" customFormat="1" ht="18" x14ac:dyDescent="0.25">
      <c r="B3" s="2" t="s">
        <v>15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0" s="4" customFormat="1" ht="18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20" s="4" customFormat="1" ht="18" x14ac:dyDescent="0.25">
      <c r="B5" s="3"/>
      <c r="C5" s="3"/>
      <c r="D5" s="3"/>
      <c r="E5" s="3"/>
      <c r="F5" s="29" t="s">
        <v>16</v>
      </c>
      <c r="G5" s="27"/>
      <c r="H5" s="27"/>
      <c r="I5" s="27"/>
      <c r="J5" s="27"/>
      <c r="K5" s="27"/>
      <c r="L5" s="27"/>
      <c r="M5" s="27"/>
      <c r="N5" s="27"/>
      <c r="O5" s="28"/>
      <c r="P5" s="3"/>
      <c r="Q5" s="3"/>
      <c r="R5" s="3"/>
    </row>
    <row r="6" spans="2:20" s="6" customFormat="1" ht="54.75" customHeight="1" x14ac:dyDescent="0.2">
      <c r="B6" s="5"/>
      <c r="C6" s="5"/>
      <c r="D6" s="5"/>
      <c r="F6" s="21" t="s">
        <v>2</v>
      </c>
      <c r="G6" s="21"/>
      <c r="H6" s="21" t="s">
        <v>3</v>
      </c>
      <c r="I6" s="21"/>
      <c r="J6" s="21" t="s">
        <v>4</v>
      </c>
      <c r="K6" s="21"/>
      <c r="L6" s="21" t="s">
        <v>5</v>
      </c>
      <c r="M6" s="21"/>
      <c r="N6" s="21" t="s">
        <v>6</v>
      </c>
      <c r="O6" s="21"/>
      <c r="P6" s="5"/>
      <c r="Q6" s="5"/>
      <c r="R6" s="5"/>
      <c r="S6" s="5"/>
      <c r="T6" s="5"/>
    </row>
    <row r="7" spans="2:20" s="6" customFormat="1" ht="18" x14ac:dyDescent="0.2">
      <c r="B7" s="5"/>
      <c r="C7" s="5"/>
      <c r="D7" s="5"/>
      <c r="E7" s="5"/>
      <c r="F7" s="20">
        <v>334860</v>
      </c>
      <c r="G7" s="21"/>
      <c r="H7" s="20">
        <v>729</v>
      </c>
      <c r="I7" s="21"/>
      <c r="J7" s="22">
        <f>+H7/F7</f>
        <v>2.1770292062354415E-3</v>
      </c>
      <c r="K7" s="21"/>
      <c r="L7" s="20">
        <v>1668</v>
      </c>
      <c r="M7" s="21"/>
      <c r="N7" s="22">
        <f>+L7/F7</f>
        <v>4.9811861673535211E-3</v>
      </c>
      <c r="O7" s="21"/>
      <c r="P7" s="5"/>
      <c r="Q7" s="5"/>
      <c r="R7" s="5"/>
      <c r="S7" s="5"/>
      <c r="T7" s="5"/>
    </row>
    <row r="78" spans="2:2" x14ac:dyDescent="0.2">
      <c r="B78" s="1" t="s">
        <v>17</v>
      </c>
    </row>
  </sheetData>
  <mergeCells count="12">
    <mergeCell ref="L6:M6"/>
    <mergeCell ref="N6:O6"/>
    <mergeCell ref="F7:G7"/>
    <mergeCell ref="H7:I7"/>
    <mergeCell ref="J7:K7"/>
    <mergeCell ref="L7:M7"/>
    <mergeCell ref="N7:O7"/>
    <mergeCell ref="B2:R2"/>
    <mergeCell ref="F5:O5"/>
    <mergeCell ref="F6:G6"/>
    <mergeCell ref="H6:I6"/>
    <mergeCell ref="J6:K6"/>
  </mergeCells>
  <pageMargins left="0.75" right="0.75" top="1" bottom="1" header="0" footer="0"/>
  <pageSetup paperSize="9" scale="42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0"/>
  <sheetViews>
    <sheetView showGridLines="0" zoomScale="75" zoomScaleNormal="75" zoomScaleSheetLayoutView="75" workbookViewId="0">
      <selection activeCell="Y11" sqref="Y11"/>
    </sheetView>
  </sheetViews>
  <sheetFormatPr baseColWidth="10" defaultRowHeight="12.75" x14ac:dyDescent="0.2"/>
  <cols>
    <col min="1" max="14" width="11.42578125" style="1"/>
    <col min="15" max="15" width="12.42578125" style="1" bestFit="1" customWidth="1"/>
    <col min="16" max="16384" width="11.42578125" style="1"/>
  </cols>
  <sheetData>
    <row r="1" spans="1:19" ht="13.5" thickBot="1" x14ac:dyDescent="0.25">
      <c r="E1" s="7"/>
    </row>
    <row r="2" spans="1:19" ht="18.75" thickBot="1" x14ac:dyDescent="0.3">
      <c r="B2" s="23" t="s">
        <v>14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9" ht="18" x14ac:dyDescent="0.25">
      <c r="A3" s="4"/>
      <c r="B3" s="2" t="s">
        <v>15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ht="18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9" ht="18" x14ac:dyDescent="0.25">
      <c r="A5" s="4"/>
      <c r="B5" s="3"/>
      <c r="C5" s="3"/>
      <c r="D5" s="3"/>
      <c r="E5" s="29" t="s">
        <v>16</v>
      </c>
      <c r="F5" s="27"/>
      <c r="G5" s="27"/>
      <c r="H5" s="27"/>
      <c r="I5" s="27"/>
      <c r="J5" s="27"/>
      <c r="K5" s="27"/>
      <c r="L5" s="27"/>
      <c r="M5" s="27"/>
      <c r="N5" s="28"/>
      <c r="O5" s="3"/>
      <c r="P5" s="3"/>
      <c r="Q5" s="3"/>
      <c r="R5" s="3"/>
    </row>
    <row r="6" spans="1:19" ht="75" customHeight="1" x14ac:dyDescent="0.2">
      <c r="A6" s="6"/>
      <c r="B6" s="5"/>
      <c r="C6" s="5"/>
      <c r="D6" s="6"/>
      <c r="E6" s="21" t="s">
        <v>8</v>
      </c>
      <c r="F6" s="21"/>
      <c r="G6" s="21" t="s">
        <v>9</v>
      </c>
      <c r="H6" s="21"/>
      <c r="I6" s="21" t="s">
        <v>10</v>
      </c>
      <c r="J6" s="21"/>
      <c r="K6" s="21" t="s">
        <v>11</v>
      </c>
      <c r="L6" s="21"/>
      <c r="M6" s="21" t="s">
        <v>12</v>
      </c>
      <c r="N6" s="21"/>
      <c r="O6" s="5"/>
      <c r="P6" s="5"/>
      <c r="Q6" s="5"/>
      <c r="R6" s="5"/>
      <c r="S6" s="5"/>
    </row>
    <row r="7" spans="1:19" ht="18" x14ac:dyDescent="0.2">
      <c r="A7" s="6"/>
      <c r="B7" s="5"/>
      <c r="C7" s="5"/>
      <c r="D7" s="5"/>
      <c r="E7" s="20">
        <v>18141533.628323</v>
      </c>
      <c r="F7" s="20"/>
      <c r="G7" s="20">
        <v>119747.258476</v>
      </c>
      <c r="H7" s="21"/>
      <c r="I7" s="22">
        <f>+G7/E7</f>
        <v>6.6007241134811061E-3</v>
      </c>
      <c r="J7" s="21"/>
      <c r="K7" s="20">
        <v>366930.603306</v>
      </c>
      <c r="L7" s="20"/>
      <c r="M7" s="22">
        <f>+K7/E7</f>
        <v>2.0225996920852331E-2</v>
      </c>
      <c r="N7" s="21"/>
      <c r="O7" s="5"/>
      <c r="P7" s="5"/>
      <c r="Q7" s="5"/>
      <c r="R7" s="5"/>
      <c r="S7" s="5"/>
    </row>
    <row r="80" spans="2:2" x14ac:dyDescent="0.2">
      <c r="B80" s="1" t="s">
        <v>17</v>
      </c>
    </row>
  </sheetData>
  <mergeCells count="12">
    <mergeCell ref="K6:L6"/>
    <mergeCell ref="M6:N6"/>
    <mergeCell ref="E7:F7"/>
    <mergeCell ref="G7:H7"/>
    <mergeCell ref="I7:J7"/>
    <mergeCell ref="K7:L7"/>
    <mergeCell ref="M7:N7"/>
    <mergeCell ref="B2:R2"/>
    <mergeCell ref="E5:N5"/>
    <mergeCell ref="E6:F6"/>
    <mergeCell ref="G6:H6"/>
    <mergeCell ref="I6:J6"/>
  </mergeCells>
  <pageMargins left="0.75" right="0.75" top="1" bottom="1" header="0" footer="0"/>
  <pageSetup paperSize="9" scale="41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78"/>
  <sheetViews>
    <sheetView showGridLines="0" zoomScale="75" zoomScaleNormal="75" zoomScaleSheetLayoutView="75" workbookViewId="0">
      <selection activeCell="Y11" sqref="Y11"/>
    </sheetView>
  </sheetViews>
  <sheetFormatPr baseColWidth="10" defaultRowHeight="12.75" x14ac:dyDescent="0.2"/>
  <cols>
    <col min="1" max="1" width="4" style="1" customWidth="1"/>
    <col min="2" max="16384" width="11.42578125" style="1"/>
  </cols>
  <sheetData>
    <row r="1" spans="2:20" ht="13.5" thickBot="1" x14ac:dyDescent="0.25"/>
    <row r="2" spans="2:20" ht="18.75" thickBot="1" x14ac:dyDescent="0.3">
      <c r="B2" s="23" t="s">
        <v>39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2:20" s="4" customFormat="1" ht="18" x14ac:dyDescent="0.25">
      <c r="B3" s="2" t="s">
        <v>15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0" s="4" customFormat="1" ht="18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20" s="4" customFormat="1" ht="18" x14ac:dyDescent="0.25">
      <c r="B5" s="3"/>
      <c r="C5" s="3"/>
      <c r="D5" s="3"/>
      <c r="E5" s="3"/>
      <c r="F5" s="26" t="s">
        <v>38</v>
      </c>
      <c r="G5" s="27"/>
      <c r="H5" s="27"/>
      <c r="I5" s="27"/>
      <c r="J5" s="27"/>
      <c r="K5" s="27"/>
      <c r="L5" s="27"/>
      <c r="M5" s="27"/>
      <c r="N5" s="27"/>
      <c r="O5" s="28"/>
      <c r="P5" s="3"/>
      <c r="Q5" s="3"/>
      <c r="R5" s="3"/>
    </row>
    <row r="6" spans="2:20" s="6" customFormat="1" ht="54.75" customHeight="1" x14ac:dyDescent="0.2">
      <c r="B6" s="5"/>
      <c r="C6" s="5"/>
      <c r="D6" s="5"/>
      <c r="F6" s="21" t="s">
        <v>2</v>
      </c>
      <c r="G6" s="21"/>
      <c r="H6" s="21" t="s">
        <v>3</v>
      </c>
      <c r="I6" s="21"/>
      <c r="J6" s="21" t="s">
        <v>4</v>
      </c>
      <c r="K6" s="21"/>
      <c r="L6" s="21" t="s">
        <v>5</v>
      </c>
      <c r="M6" s="21"/>
      <c r="N6" s="21" t="s">
        <v>6</v>
      </c>
      <c r="O6" s="21"/>
      <c r="P6" s="5"/>
      <c r="Q6" s="5"/>
      <c r="R6" s="5"/>
      <c r="S6" s="5"/>
      <c r="T6" s="5"/>
    </row>
    <row r="7" spans="2:20" s="6" customFormat="1" ht="18" x14ac:dyDescent="0.2">
      <c r="B7" s="5"/>
      <c r="C7" s="5"/>
      <c r="D7" s="5"/>
      <c r="E7" s="5"/>
      <c r="F7" s="20">
        <v>298943</v>
      </c>
      <c r="G7" s="21"/>
      <c r="H7" s="20">
        <v>626</v>
      </c>
      <c r="I7" s="21"/>
      <c r="J7" s="22">
        <f>+H7/F7</f>
        <v>2.0940446841036585E-3</v>
      </c>
      <c r="K7" s="21"/>
      <c r="L7" s="20">
        <v>1437</v>
      </c>
      <c r="M7" s="21"/>
      <c r="N7" s="22">
        <f>+L7/F7</f>
        <v>4.8069364393881105E-3</v>
      </c>
      <c r="O7" s="21"/>
      <c r="P7" s="5"/>
      <c r="Q7" s="5"/>
      <c r="R7" s="5"/>
      <c r="S7" s="5"/>
      <c r="T7" s="5"/>
    </row>
    <row r="78" spans="2:2" x14ac:dyDescent="0.2">
      <c r="B78" s="1" t="s">
        <v>17</v>
      </c>
    </row>
  </sheetData>
  <mergeCells count="12">
    <mergeCell ref="B2:R2"/>
    <mergeCell ref="H6:I6"/>
    <mergeCell ref="J6:K6"/>
    <mergeCell ref="L6:M6"/>
    <mergeCell ref="N6:O6"/>
    <mergeCell ref="F6:G6"/>
    <mergeCell ref="F5:O5"/>
    <mergeCell ref="N7:O7"/>
    <mergeCell ref="F7:G7"/>
    <mergeCell ref="H7:I7"/>
    <mergeCell ref="J7:K7"/>
    <mergeCell ref="L7:M7"/>
  </mergeCells>
  <pageMargins left="0.75" right="0.75" top="1" bottom="1" header="0" footer="0"/>
  <pageSetup paperSize="9" scale="42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0"/>
  <sheetViews>
    <sheetView showGridLines="0" zoomScale="75" zoomScaleNormal="75" zoomScaleSheetLayoutView="75" workbookViewId="0">
      <selection activeCell="Y11" sqref="Y11"/>
    </sheetView>
  </sheetViews>
  <sheetFormatPr baseColWidth="10" defaultRowHeight="12.75" x14ac:dyDescent="0.2"/>
  <cols>
    <col min="1" max="14" width="11.42578125" style="1"/>
    <col min="15" max="15" width="12.42578125" style="1" bestFit="1" customWidth="1"/>
    <col min="16" max="16384" width="11.42578125" style="1"/>
  </cols>
  <sheetData>
    <row r="1" spans="1:19" ht="13.5" thickBot="1" x14ac:dyDescent="0.25">
      <c r="E1" s="7"/>
    </row>
    <row r="2" spans="1:19" ht="18.75" thickBot="1" x14ac:dyDescent="0.3">
      <c r="B2" s="23" t="s">
        <v>39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9" ht="18" x14ac:dyDescent="0.25">
      <c r="A3" s="4"/>
      <c r="B3" s="2" t="s">
        <v>15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ht="18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9" ht="18" x14ac:dyDescent="0.25">
      <c r="A5" s="4"/>
      <c r="B5" s="3"/>
      <c r="C5" s="3"/>
      <c r="D5" s="3"/>
      <c r="E5" s="26" t="s">
        <v>38</v>
      </c>
      <c r="F5" s="27"/>
      <c r="G5" s="27"/>
      <c r="H5" s="27"/>
      <c r="I5" s="27"/>
      <c r="J5" s="27"/>
      <c r="K5" s="27"/>
      <c r="L5" s="27"/>
      <c r="M5" s="27"/>
      <c r="N5" s="28"/>
      <c r="O5" s="3"/>
      <c r="P5" s="3"/>
      <c r="Q5" s="3"/>
      <c r="R5" s="3"/>
    </row>
    <row r="6" spans="1:19" ht="75" customHeight="1" x14ac:dyDescent="0.2">
      <c r="A6" s="6"/>
      <c r="B6" s="5"/>
      <c r="C6" s="5"/>
      <c r="D6" s="6"/>
      <c r="E6" s="21" t="s">
        <v>8</v>
      </c>
      <c r="F6" s="21"/>
      <c r="G6" s="21" t="s">
        <v>9</v>
      </c>
      <c r="H6" s="21"/>
      <c r="I6" s="21" t="s">
        <v>10</v>
      </c>
      <c r="J6" s="21"/>
      <c r="K6" s="21" t="s">
        <v>11</v>
      </c>
      <c r="L6" s="21"/>
      <c r="M6" s="21" t="s">
        <v>12</v>
      </c>
      <c r="N6" s="21"/>
      <c r="O6" s="5"/>
      <c r="P6" s="5"/>
      <c r="Q6" s="5"/>
      <c r="R6" s="5"/>
      <c r="S6" s="5"/>
    </row>
    <row r="7" spans="1:19" ht="18" x14ac:dyDescent="0.2">
      <c r="A7" s="6"/>
      <c r="B7" s="5"/>
      <c r="C7" s="5"/>
      <c r="D7" s="5"/>
      <c r="E7" s="20">
        <v>16428754.608472999</v>
      </c>
      <c r="F7" s="20"/>
      <c r="G7" s="20">
        <v>150626.304607</v>
      </c>
      <c r="H7" s="21"/>
      <c r="I7" s="22">
        <f>+G7/E7</f>
        <v>9.1684554427099232E-3</v>
      </c>
      <c r="J7" s="21"/>
      <c r="K7" s="20">
        <v>181137.76644599999</v>
      </c>
      <c r="L7" s="20"/>
      <c r="M7" s="22">
        <f>+K7/E7</f>
        <v>1.1025654151080913E-2</v>
      </c>
      <c r="N7" s="21"/>
      <c r="O7" s="5"/>
      <c r="P7" s="5"/>
      <c r="Q7" s="5"/>
      <c r="R7" s="5"/>
      <c r="S7" s="5"/>
    </row>
    <row r="80" spans="2:2" x14ac:dyDescent="0.2">
      <c r="B80" s="1" t="s">
        <v>17</v>
      </c>
    </row>
  </sheetData>
  <mergeCells count="12">
    <mergeCell ref="M7:N7"/>
    <mergeCell ref="E7:F7"/>
    <mergeCell ref="G7:H7"/>
    <mergeCell ref="I7:J7"/>
    <mergeCell ref="K7:L7"/>
    <mergeCell ref="B2:R2"/>
    <mergeCell ref="E6:F6"/>
    <mergeCell ref="G6:H6"/>
    <mergeCell ref="I6:J6"/>
    <mergeCell ref="K6:L6"/>
    <mergeCell ref="M6:N6"/>
    <mergeCell ref="E5:N5"/>
  </mergeCells>
  <pageMargins left="0.75" right="0.75" top="1" bottom="1" header="0" footer="0"/>
  <pageSetup paperSize="9" scale="41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78"/>
  <sheetViews>
    <sheetView showGridLines="0" zoomScale="75" zoomScaleNormal="75" zoomScaleSheetLayoutView="75" workbookViewId="0">
      <selection activeCell="Y11" sqref="Y11"/>
    </sheetView>
  </sheetViews>
  <sheetFormatPr baseColWidth="10" defaultRowHeight="12.75" x14ac:dyDescent="0.2"/>
  <cols>
    <col min="1" max="1" width="4" style="1" customWidth="1"/>
    <col min="2" max="16384" width="11.42578125" style="1"/>
  </cols>
  <sheetData>
    <row r="1" spans="2:20" ht="13.5" thickBot="1" x14ac:dyDescent="0.25"/>
    <row r="2" spans="2:20" ht="18.75" thickBot="1" x14ac:dyDescent="0.3">
      <c r="B2" s="23" t="s">
        <v>41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2:20" s="4" customFormat="1" ht="18" x14ac:dyDescent="0.25">
      <c r="B3" s="2" t="s">
        <v>15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0" s="4" customFormat="1" ht="18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20" s="4" customFormat="1" ht="18" x14ac:dyDescent="0.25">
      <c r="B5" s="3"/>
      <c r="C5" s="3"/>
      <c r="D5" s="3"/>
      <c r="E5" s="3"/>
      <c r="F5" s="26" t="s">
        <v>40</v>
      </c>
      <c r="G5" s="27"/>
      <c r="H5" s="27"/>
      <c r="I5" s="27"/>
      <c r="J5" s="27"/>
      <c r="K5" s="27"/>
      <c r="L5" s="27"/>
      <c r="M5" s="27"/>
      <c r="N5" s="27"/>
      <c r="O5" s="28"/>
      <c r="P5" s="3"/>
      <c r="Q5" s="3"/>
      <c r="R5" s="3"/>
    </row>
    <row r="6" spans="2:20" s="6" customFormat="1" ht="54.75" customHeight="1" x14ac:dyDescent="0.2">
      <c r="B6" s="5"/>
      <c r="C6" s="5"/>
      <c r="D6" s="5"/>
      <c r="F6" s="21" t="s">
        <v>2</v>
      </c>
      <c r="G6" s="21"/>
      <c r="H6" s="21" t="s">
        <v>3</v>
      </c>
      <c r="I6" s="21"/>
      <c r="J6" s="21" t="s">
        <v>4</v>
      </c>
      <c r="K6" s="21"/>
      <c r="L6" s="21" t="s">
        <v>5</v>
      </c>
      <c r="M6" s="21"/>
      <c r="N6" s="21" t="s">
        <v>6</v>
      </c>
      <c r="O6" s="21"/>
      <c r="P6" s="5"/>
      <c r="Q6" s="5"/>
      <c r="R6" s="5"/>
      <c r="S6" s="5"/>
      <c r="T6" s="5"/>
    </row>
    <row r="7" spans="2:20" s="6" customFormat="1" ht="18" x14ac:dyDescent="0.2">
      <c r="B7" s="5"/>
      <c r="C7" s="5"/>
      <c r="D7" s="5"/>
      <c r="E7" s="5"/>
      <c r="F7" s="20">
        <v>260069</v>
      </c>
      <c r="G7" s="21"/>
      <c r="H7" s="20">
        <v>472</v>
      </c>
      <c r="I7" s="21"/>
      <c r="J7" s="22">
        <f>+H7/F7</f>
        <v>1.8149029680584769E-3</v>
      </c>
      <c r="K7" s="21"/>
      <c r="L7" s="20">
        <v>1700</v>
      </c>
      <c r="M7" s="21"/>
      <c r="N7" s="22">
        <f>+L7/F7</f>
        <v>6.5367267917360392E-3</v>
      </c>
      <c r="O7" s="21"/>
      <c r="P7" s="5"/>
      <c r="Q7" s="5"/>
      <c r="R7" s="5"/>
      <c r="S7" s="5"/>
      <c r="T7" s="5"/>
    </row>
    <row r="78" spans="2:2" x14ac:dyDescent="0.2">
      <c r="B78" s="1" t="s">
        <v>17</v>
      </c>
    </row>
  </sheetData>
  <mergeCells count="12">
    <mergeCell ref="B2:R2"/>
    <mergeCell ref="H6:I6"/>
    <mergeCell ref="J6:K6"/>
    <mergeCell ref="L6:M6"/>
    <mergeCell ref="N6:O6"/>
    <mergeCell ref="F6:G6"/>
    <mergeCell ref="F5:O5"/>
    <mergeCell ref="N7:O7"/>
    <mergeCell ref="F7:G7"/>
    <mergeCell ref="H7:I7"/>
    <mergeCell ref="J7:K7"/>
    <mergeCell ref="L7:M7"/>
  </mergeCells>
  <pageMargins left="0.75" right="0.75" top="1" bottom="1" header="0" footer="0"/>
  <pageSetup paperSize="9" scale="4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"/>
  <sheetViews>
    <sheetView showGridLines="0" zoomScale="75" zoomScaleNormal="75" zoomScaleSheetLayoutView="75" workbookViewId="0">
      <selection activeCell="Y11" sqref="Y11"/>
    </sheetView>
  </sheetViews>
  <sheetFormatPr baseColWidth="10" defaultRowHeight="12.75" x14ac:dyDescent="0.2"/>
  <cols>
    <col min="1" max="14" width="11.42578125" style="1"/>
    <col min="15" max="15" width="12.42578125" style="1" bestFit="1" customWidth="1"/>
    <col min="16" max="16384" width="11.42578125" style="1"/>
  </cols>
  <sheetData>
    <row r="1" spans="1:19" ht="13.5" thickBot="1" x14ac:dyDescent="0.25">
      <c r="E1" s="7"/>
    </row>
    <row r="2" spans="1:19" ht="18.75" thickBot="1" x14ac:dyDescent="0.3">
      <c r="B2" s="23" t="s">
        <v>34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9" ht="18" x14ac:dyDescent="0.25">
      <c r="A3" s="4"/>
      <c r="B3" s="2" t="s">
        <v>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ht="18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9" ht="18" x14ac:dyDescent="0.25">
      <c r="A5" s="4"/>
      <c r="B5" s="3"/>
      <c r="C5" s="3"/>
      <c r="D5" s="3"/>
      <c r="E5" s="26" t="s">
        <v>35</v>
      </c>
      <c r="F5" s="27"/>
      <c r="G5" s="27"/>
      <c r="H5" s="27"/>
      <c r="I5" s="27"/>
      <c r="J5" s="27"/>
      <c r="K5" s="27"/>
      <c r="L5" s="27"/>
      <c r="M5" s="27"/>
      <c r="N5" s="28"/>
      <c r="O5" s="3"/>
      <c r="P5" s="3"/>
      <c r="Q5" s="3"/>
      <c r="R5" s="3"/>
    </row>
    <row r="6" spans="1:19" ht="75" customHeight="1" x14ac:dyDescent="0.2">
      <c r="A6" s="6"/>
      <c r="B6" s="5"/>
      <c r="C6" s="5"/>
      <c r="D6" s="6"/>
      <c r="E6" s="21" t="s">
        <v>8</v>
      </c>
      <c r="F6" s="21"/>
      <c r="G6" s="21" t="s">
        <v>9</v>
      </c>
      <c r="H6" s="21"/>
      <c r="I6" s="21" t="s">
        <v>10</v>
      </c>
      <c r="J6" s="21"/>
      <c r="K6" s="21" t="s">
        <v>11</v>
      </c>
      <c r="L6" s="21"/>
      <c r="M6" s="21" t="s">
        <v>12</v>
      </c>
      <c r="N6" s="21"/>
      <c r="O6" s="5"/>
      <c r="P6" s="5"/>
      <c r="Q6" s="5"/>
      <c r="R6" s="5"/>
      <c r="S6" s="5"/>
    </row>
    <row r="7" spans="1:19" ht="18" x14ac:dyDescent="0.2">
      <c r="A7" s="6"/>
      <c r="B7" s="5"/>
      <c r="C7" s="5"/>
      <c r="D7" s="5"/>
      <c r="E7" s="20">
        <v>14634384.2466</v>
      </c>
      <c r="F7" s="20"/>
      <c r="G7" s="20">
        <v>182661.59342300001</v>
      </c>
      <c r="H7" s="21"/>
      <c r="I7" s="22">
        <f>+G7/E7</f>
        <v>1.2481672637879363E-2</v>
      </c>
      <c r="J7" s="21"/>
      <c r="K7" s="20">
        <v>256079.89949400001</v>
      </c>
      <c r="L7" s="20"/>
      <c r="M7" s="22">
        <f>+K7/E7</f>
        <v>1.749850866144197E-2</v>
      </c>
      <c r="N7" s="21"/>
      <c r="O7" s="5"/>
      <c r="P7" s="5"/>
      <c r="Q7" s="5"/>
      <c r="R7" s="5"/>
      <c r="S7" s="5"/>
    </row>
  </sheetData>
  <mergeCells count="12">
    <mergeCell ref="K6:L6"/>
    <mergeCell ref="M6:N6"/>
    <mergeCell ref="E7:F7"/>
    <mergeCell ref="G7:H7"/>
    <mergeCell ref="I7:J7"/>
    <mergeCell ref="K7:L7"/>
    <mergeCell ref="M7:N7"/>
    <mergeCell ref="B2:R2"/>
    <mergeCell ref="E5:N5"/>
    <mergeCell ref="E6:F6"/>
    <mergeCell ref="G6:H6"/>
    <mergeCell ref="I6:J6"/>
  </mergeCells>
  <pageMargins left="0.75" right="0.75" top="1" bottom="1" header="0" footer="0"/>
  <pageSetup paperSize="9" scale="42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0"/>
  <sheetViews>
    <sheetView showGridLines="0" zoomScale="75" zoomScaleNormal="75" zoomScaleSheetLayoutView="75" workbookViewId="0">
      <selection activeCell="Y11" sqref="Y11"/>
    </sheetView>
  </sheetViews>
  <sheetFormatPr baseColWidth="10" defaultRowHeight="12.75" x14ac:dyDescent="0.2"/>
  <cols>
    <col min="1" max="14" width="11.42578125" style="1"/>
    <col min="15" max="15" width="12.42578125" style="1" bestFit="1" customWidth="1"/>
    <col min="16" max="16384" width="11.42578125" style="1"/>
  </cols>
  <sheetData>
    <row r="1" spans="1:19" ht="13.5" thickBot="1" x14ac:dyDescent="0.25">
      <c r="E1" s="7"/>
    </row>
    <row r="2" spans="1:19" ht="18.75" thickBot="1" x14ac:dyDescent="0.3">
      <c r="B2" s="23" t="s">
        <v>41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9" ht="18" x14ac:dyDescent="0.25">
      <c r="A3" s="4"/>
      <c r="B3" s="2" t="s">
        <v>15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ht="18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9" ht="18" x14ac:dyDescent="0.25">
      <c r="A5" s="4"/>
      <c r="B5" s="3"/>
      <c r="C5" s="3"/>
      <c r="D5" s="3"/>
      <c r="E5" s="26" t="s">
        <v>40</v>
      </c>
      <c r="F5" s="27"/>
      <c r="G5" s="27"/>
      <c r="H5" s="27"/>
      <c r="I5" s="27"/>
      <c r="J5" s="27"/>
      <c r="K5" s="27"/>
      <c r="L5" s="27"/>
      <c r="M5" s="27"/>
      <c r="N5" s="28"/>
      <c r="O5" s="3"/>
      <c r="P5" s="3"/>
      <c r="Q5" s="3"/>
      <c r="R5" s="3"/>
    </row>
    <row r="6" spans="1:19" ht="75" customHeight="1" x14ac:dyDescent="0.2">
      <c r="A6" s="6"/>
      <c r="B6" s="5"/>
      <c r="C6" s="5"/>
      <c r="D6" s="6"/>
      <c r="E6" s="21" t="s">
        <v>8</v>
      </c>
      <c r="F6" s="21"/>
      <c r="G6" s="21" t="s">
        <v>9</v>
      </c>
      <c r="H6" s="21"/>
      <c r="I6" s="21" t="s">
        <v>10</v>
      </c>
      <c r="J6" s="21"/>
      <c r="K6" s="21" t="s">
        <v>11</v>
      </c>
      <c r="L6" s="21"/>
      <c r="M6" s="21" t="s">
        <v>12</v>
      </c>
      <c r="N6" s="21"/>
      <c r="O6" s="5"/>
      <c r="P6" s="5"/>
      <c r="Q6" s="5"/>
      <c r="R6" s="5"/>
      <c r="S6" s="5"/>
    </row>
    <row r="7" spans="1:19" ht="18" x14ac:dyDescent="0.2">
      <c r="A7" s="6"/>
      <c r="B7" s="5"/>
      <c r="C7" s="5"/>
      <c r="D7" s="5"/>
      <c r="E7" s="20">
        <v>15702069.131318999</v>
      </c>
      <c r="F7" s="20"/>
      <c r="G7" s="20">
        <v>97436.097114000004</v>
      </c>
      <c r="H7" s="21"/>
      <c r="I7" s="22">
        <f>+G7/E7</f>
        <v>6.2053030272078043E-3</v>
      </c>
      <c r="J7" s="21"/>
      <c r="K7" s="20">
        <v>172151.40691600001</v>
      </c>
      <c r="L7" s="20"/>
      <c r="M7" s="22">
        <f>+K7/E7</f>
        <v>1.0963612851036976E-2</v>
      </c>
      <c r="N7" s="21"/>
      <c r="O7" s="5"/>
      <c r="P7" s="5"/>
      <c r="Q7" s="5"/>
      <c r="R7" s="5"/>
      <c r="S7" s="5"/>
    </row>
    <row r="80" spans="2:2" x14ac:dyDescent="0.2">
      <c r="B80" s="1" t="s">
        <v>17</v>
      </c>
    </row>
  </sheetData>
  <mergeCells count="12">
    <mergeCell ref="M7:N7"/>
    <mergeCell ref="E7:F7"/>
    <mergeCell ref="G7:H7"/>
    <mergeCell ref="I7:J7"/>
    <mergeCell ref="K7:L7"/>
    <mergeCell ref="B2:R2"/>
    <mergeCell ref="E6:F6"/>
    <mergeCell ref="G6:H6"/>
    <mergeCell ref="I6:J6"/>
    <mergeCell ref="K6:L6"/>
    <mergeCell ref="M6:N6"/>
    <mergeCell ref="E5:N5"/>
  </mergeCells>
  <pageMargins left="0.75" right="0.75" top="1" bottom="1" header="0" footer="0"/>
  <pageSetup paperSize="9" scale="41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84"/>
  <sheetViews>
    <sheetView showGridLines="0" topLeftCell="A4" zoomScale="75" zoomScaleNormal="75" zoomScaleSheetLayoutView="75" workbookViewId="0">
      <selection activeCell="Y11" sqref="Y11"/>
    </sheetView>
  </sheetViews>
  <sheetFormatPr baseColWidth="10" defaultRowHeight="12.75" x14ac:dyDescent="0.2"/>
  <cols>
    <col min="1" max="1" width="4" style="8" customWidth="1"/>
    <col min="2" max="16384" width="11.42578125" style="8"/>
  </cols>
  <sheetData>
    <row r="1" spans="2:20" ht="13.5" thickBot="1" x14ac:dyDescent="0.25"/>
    <row r="2" spans="2:20" ht="18.75" thickBot="1" x14ac:dyDescent="0.3">
      <c r="B2" s="44" t="s">
        <v>51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6"/>
    </row>
    <row r="3" spans="2:20" s="11" customFormat="1" ht="18" x14ac:dyDescent="0.25">
      <c r="B3" s="9" t="s">
        <v>19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2:20" s="11" customFormat="1" ht="18" x14ac:dyDescent="0.2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2:20" s="11" customFormat="1" ht="18" x14ac:dyDescent="0.25">
      <c r="B5" s="10"/>
      <c r="C5" s="10"/>
      <c r="D5" s="10"/>
      <c r="E5" s="39" t="s">
        <v>50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1"/>
      <c r="Q5" s="10"/>
    </row>
    <row r="6" spans="2:20" s="13" customFormat="1" ht="54.75" customHeight="1" x14ac:dyDescent="0.2">
      <c r="B6" s="12"/>
      <c r="C6" s="12"/>
      <c r="D6" s="12"/>
      <c r="E6" s="38" t="s">
        <v>21</v>
      </c>
      <c r="F6" s="38"/>
      <c r="G6" s="42" t="s">
        <v>22</v>
      </c>
      <c r="H6" s="43"/>
      <c r="I6" s="42" t="s">
        <v>23</v>
      </c>
      <c r="J6" s="43"/>
      <c r="K6" s="42" t="s">
        <v>24</v>
      </c>
      <c r="L6" s="43"/>
      <c r="M6" s="42" t="s">
        <v>3</v>
      </c>
      <c r="N6" s="43"/>
      <c r="O6" s="42" t="s">
        <v>4</v>
      </c>
      <c r="P6" s="43"/>
      <c r="Q6" s="12"/>
      <c r="R6" s="12"/>
      <c r="S6" s="12"/>
    </row>
    <row r="7" spans="2:20" s="13" customFormat="1" ht="18" x14ac:dyDescent="0.2">
      <c r="B7" s="12"/>
      <c r="C7" s="12"/>
      <c r="D7" s="12"/>
      <c r="E7" s="37" t="s">
        <v>25</v>
      </c>
      <c r="F7" s="38"/>
      <c r="G7" s="30">
        <v>200043</v>
      </c>
      <c r="H7" s="31"/>
      <c r="I7" s="30">
        <v>226</v>
      </c>
      <c r="J7" s="31"/>
      <c r="K7" s="35">
        <f>+I7/G7</f>
        <v>1.129757102223022E-3</v>
      </c>
      <c r="L7" s="36"/>
      <c r="M7" s="30">
        <v>0</v>
      </c>
      <c r="N7" s="31"/>
      <c r="O7" s="35">
        <f>+M7/G7</f>
        <v>0</v>
      </c>
      <c r="P7" s="36"/>
      <c r="Q7" s="12"/>
      <c r="R7" s="12"/>
      <c r="S7" s="12"/>
    </row>
    <row r="8" spans="2:20" s="13" customFormat="1" ht="18" x14ac:dyDescent="0.2">
      <c r="B8" s="12"/>
      <c r="C8" s="12"/>
      <c r="D8" s="12"/>
      <c r="E8" s="37" t="s">
        <v>26</v>
      </c>
      <c r="F8" s="38"/>
      <c r="G8" s="30">
        <v>14804</v>
      </c>
      <c r="H8" s="31"/>
      <c r="I8" s="30">
        <v>111</v>
      </c>
      <c r="J8" s="31"/>
      <c r="K8" s="35">
        <f>+I8/G8</f>
        <v>7.4979735206700893E-3</v>
      </c>
      <c r="L8" s="36"/>
      <c r="M8" s="30">
        <v>0</v>
      </c>
      <c r="N8" s="31"/>
      <c r="O8" s="35">
        <f>+M8/G8</f>
        <v>0</v>
      </c>
      <c r="P8" s="36"/>
      <c r="Q8" s="12"/>
      <c r="R8" s="12"/>
      <c r="S8" s="12"/>
      <c r="T8" s="12"/>
    </row>
    <row r="9" spans="2:20" s="13" customFormat="1" ht="18" x14ac:dyDescent="0.2">
      <c r="B9" s="12"/>
      <c r="C9" s="12"/>
      <c r="D9" s="12"/>
      <c r="E9" s="37" t="s">
        <v>27</v>
      </c>
      <c r="F9" s="38"/>
      <c r="G9" s="30">
        <v>50197</v>
      </c>
      <c r="H9" s="31"/>
      <c r="I9" s="30">
        <v>517</v>
      </c>
      <c r="J9" s="31"/>
      <c r="K9" s="35">
        <f>+I9/G9</f>
        <v>1.0299420284080723E-2</v>
      </c>
      <c r="L9" s="36"/>
      <c r="M9" s="30">
        <v>21</v>
      </c>
      <c r="N9" s="31"/>
      <c r="O9" s="35">
        <f>+M9/G9</f>
        <v>4.1835169432436202E-4</v>
      </c>
      <c r="P9" s="36"/>
      <c r="Q9" s="12"/>
      <c r="R9" s="12"/>
      <c r="S9" s="12"/>
      <c r="T9" s="12"/>
    </row>
    <row r="10" spans="2:20" s="13" customFormat="1" ht="18" x14ac:dyDescent="0.2">
      <c r="B10" s="12"/>
      <c r="C10" s="12"/>
      <c r="D10" s="12"/>
      <c r="E10" s="12"/>
      <c r="F10" s="14"/>
      <c r="G10" s="12"/>
      <c r="H10" s="14"/>
      <c r="I10" s="12"/>
      <c r="J10" s="15"/>
      <c r="K10" s="12"/>
      <c r="L10" s="14"/>
      <c r="M10" s="12"/>
      <c r="N10" s="15"/>
      <c r="O10" s="12"/>
      <c r="P10" s="12"/>
      <c r="Q10" s="12"/>
      <c r="R10" s="12"/>
      <c r="S10" s="12"/>
      <c r="T10" s="12"/>
    </row>
    <row r="78" spans="2:20" x14ac:dyDescent="0.2">
      <c r="B78" s="16" t="s">
        <v>28</v>
      </c>
    </row>
    <row r="79" spans="2:20" x14ac:dyDescent="0.2">
      <c r="B79" s="33" t="s">
        <v>29</v>
      </c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</row>
    <row r="80" spans="2:20" ht="12.75" customHeight="1" x14ac:dyDescent="0.2">
      <c r="B80" s="17"/>
      <c r="C80" s="32" t="s">
        <v>30</v>
      </c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</row>
    <row r="81" spans="2:20" ht="12.75" customHeight="1" x14ac:dyDescent="0.2">
      <c r="B81" s="17"/>
      <c r="C81" s="32" t="s">
        <v>31</v>
      </c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</row>
    <row r="82" spans="2:20" ht="12.75" customHeight="1" x14ac:dyDescent="0.2">
      <c r="B82" s="17"/>
      <c r="C82" s="32" t="s">
        <v>32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</row>
    <row r="83" spans="2:20" x14ac:dyDescent="0.2">
      <c r="B83" s="17"/>
      <c r="C83" s="32" t="s">
        <v>33</v>
      </c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</row>
    <row r="84" spans="2:20" ht="15.75" x14ac:dyDescent="0.2">
      <c r="B84" s="18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</sheetData>
  <mergeCells count="31">
    <mergeCell ref="B2:R2"/>
    <mergeCell ref="G6:H6"/>
    <mergeCell ref="I6:J6"/>
    <mergeCell ref="K6:L6"/>
    <mergeCell ref="M6:N6"/>
    <mergeCell ref="O8:P8"/>
    <mergeCell ref="O6:P6"/>
    <mergeCell ref="E7:F7"/>
    <mergeCell ref="G7:H7"/>
    <mergeCell ref="I7:J7"/>
    <mergeCell ref="K7:L7"/>
    <mergeCell ref="G9:H9"/>
    <mergeCell ref="E6:F6"/>
    <mergeCell ref="K9:L9"/>
    <mergeCell ref="O7:P7"/>
    <mergeCell ref="E5:P5"/>
    <mergeCell ref="E8:F8"/>
    <mergeCell ref="G8:H8"/>
    <mergeCell ref="I8:J8"/>
    <mergeCell ref="K8:L8"/>
    <mergeCell ref="M8:N8"/>
    <mergeCell ref="I9:J9"/>
    <mergeCell ref="M7:N7"/>
    <mergeCell ref="C82:T82"/>
    <mergeCell ref="B79:T79"/>
    <mergeCell ref="C83:T83"/>
    <mergeCell ref="M9:N9"/>
    <mergeCell ref="O9:P9"/>
    <mergeCell ref="C80:T80"/>
    <mergeCell ref="C81:T81"/>
    <mergeCell ref="E9:F9"/>
  </mergeCells>
  <pageMargins left="0.75" right="0.75" top="1" bottom="1" header="0" footer="0"/>
  <pageSetup paperSize="9" scale="41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84"/>
  <sheetViews>
    <sheetView showGridLines="0" zoomScale="75" zoomScaleNormal="75" zoomScaleSheetLayoutView="75" workbookViewId="0">
      <selection activeCell="Y11" sqref="Y11"/>
    </sheetView>
  </sheetViews>
  <sheetFormatPr baseColWidth="10" defaultRowHeight="12.75" x14ac:dyDescent="0.2"/>
  <cols>
    <col min="1" max="1" width="4" style="8" customWidth="1"/>
    <col min="2" max="16384" width="11.42578125" style="8"/>
  </cols>
  <sheetData>
    <row r="1" spans="2:20" ht="13.5" thickBot="1" x14ac:dyDescent="0.25"/>
    <row r="2" spans="2:20" ht="18.75" thickBot="1" x14ac:dyDescent="0.3">
      <c r="B2" s="44" t="s">
        <v>18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6"/>
    </row>
    <row r="3" spans="2:20" s="11" customFormat="1" ht="18" x14ac:dyDescent="0.25">
      <c r="B3" s="9" t="s">
        <v>19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2:20" s="11" customFormat="1" ht="18" x14ac:dyDescent="0.2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2:20" s="11" customFormat="1" ht="18" x14ac:dyDescent="0.25">
      <c r="B5" s="10"/>
      <c r="C5" s="10"/>
      <c r="D5" s="10"/>
      <c r="E5" s="39" t="s">
        <v>20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41"/>
      <c r="Q5" s="10"/>
    </row>
    <row r="6" spans="2:20" s="13" customFormat="1" ht="54.75" customHeight="1" x14ac:dyDescent="0.2">
      <c r="B6" s="12"/>
      <c r="C6" s="12"/>
      <c r="D6" s="12"/>
      <c r="E6" s="38" t="s">
        <v>21</v>
      </c>
      <c r="F6" s="38"/>
      <c r="G6" s="42" t="s">
        <v>22</v>
      </c>
      <c r="H6" s="43"/>
      <c r="I6" s="42" t="s">
        <v>23</v>
      </c>
      <c r="J6" s="43"/>
      <c r="K6" s="42" t="s">
        <v>24</v>
      </c>
      <c r="L6" s="43"/>
      <c r="M6" s="42" t="s">
        <v>3</v>
      </c>
      <c r="N6" s="43"/>
      <c r="O6" s="42" t="s">
        <v>4</v>
      </c>
      <c r="P6" s="43"/>
      <c r="Q6" s="12"/>
      <c r="R6" s="12"/>
      <c r="S6" s="12"/>
    </row>
    <row r="7" spans="2:20" s="13" customFormat="1" ht="18" x14ac:dyDescent="0.2">
      <c r="B7" s="12"/>
      <c r="C7" s="12"/>
      <c r="D7" s="12"/>
      <c r="E7" s="37" t="s">
        <v>25</v>
      </c>
      <c r="F7" s="38"/>
      <c r="G7" s="30">
        <v>179080</v>
      </c>
      <c r="H7" s="31"/>
      <c r="I7" s="30">
        <v>276</v>
      </c>
      <c r="J7" s="31"/>
      <c r="K7" s="35">
        <f>+I7/G7</f>
        <v>1.541210632119723E-3</v>
      </c>
      <c r="L7" s="36"/>
      <c r="M7" s="30">
        <v>0</v>
      </c>
      <c r="N7" s="31"/>
      <c r="O7" s="35">
        <f>+M7/G7</f>
        <v>0</v>
      </c>
      <c r="P7" s="36"/>
      <c r="Q7" s="12"/>
      <c r="R7" s="12"/>
      <c r="S7" s="12"/>
    </row>
    <row r="8" spans="2:20" s="13" customFormat="1" ht="18" x14ac:dyDescent="0.2">
      <c r="B8" s="12"/>
      <c r="C8" s="12"/>
      <c r="D8" s="12"/>
      <c r="E8" s="37" t="s">
        <v>26</v>
      </c>
      <c r="F8" s="38"/>
      <c r="G8" s="30">
        <v>10850</v>
      </c>
      <c r="H8" s="31"/>
      <c r="I8" s="30">
        <v>140</v>
      </c>
      <c r="J8" s="31"/>
      <c r="K8" s="35">
        <f>+I8/G8</f>
        <v>1.2903225806451613E-2</v>
      </c>
      <c r="L8" s="36"/>
      <c r="M8" s="30">
        <v>0</v>
      </c>
      <c r="N8" s="31"/>
      <c r="O8" s="35">
        <f>+M8/G8</f>
        <v>0</v>
      </c>
      <c r="P8" s="36"/>
      <c r="Q8" s="12"/>
      <c r="R8" s="12"/>
      <c r="S8" s="12"/>
      <c r="T8" s="12"/>
    </row>
    <row r="9" spans="2:20" s="13" customFormat="1" ht="18" x14ac:dyDescent="0.2">
      <c r="B9" s="12"/>
      <c r="C9" s="12"/>
      <c r="D9" s="12"/>
      <c r="E9" s="37" t="s">
        <v>27</v>
      </c>
      <c r="F9" s="38"/>
      <c r="G9" s="30">
        <v>53405</v>
      </c>
      <c r="H9" s="31"/>
      <c r="I9" s="30">
        <v>443</v>
      </c>
      <c r="J9" s="31"/>
      <c r="K9" s="35">
        <f>+I9/G9</f>
        <v>8.2951034547327027E-3</v>
      </c>
      <c r="L9" s="36"/>
      <c r="M9" s="30">
        <v>28</v>
      </c>
      <c r="N9" s="31"/>
      <c r="O9" s="35">
        <f>+M9/G9</f>
        <v>5.2429547795150263E-4</v>
      </c>
      <c r="P9" s="36"/>
      <c r="Q9" s="12"/>
      <c r="R9" s="12"/>
      <c r="S9" s="12"/>
      <c r="T9" s="12"/>
    </row>
    <row r="10" spans="2:20" s="13" customFormat="1" ht="18" x14ac:dyDescent="0.2">
      <c r="B10" s="12"/>
      <c r="C10" s="12"/>
      <c r="D10" s="12"/>
      <c r="E10" s="12"/>
      <c r="F10" s="14"/>
      <c r="G10" s="12"/>
      <c r="H10" s="14"/>
      <c r="I10" s="12"/>
      <c r="J10" s="15"/>
      <c r="K10" s="12"/>
      <c r="L10" s="14"/>
      <c r="M10" s="12"/>
      <c r="N10" s="15"/>
      <c r="O10" s="12"/>
      <c r="P10" s="12"/>
      <c r="Q10" s="12"/>
      <c r="R10" s="12"/>
      <c r="S10" s="12"/>
      <c r="T10" s="12"/>
    </row>
    <row r="78" spans="2:20" x14ac:dyDescent="0.2">
      <c r="B78" s="16" t="s">
        <v>28</v>
      </c>
    </row>
    <row r="79" spans="2:20" x14ac:dyDescent="0.2">
      <c r="B79" s="33" t="s">
        <v>29</v>
      </c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</row>
    <row r="80" spans="2:20" ht="12.75" customHeight="1" x14ac:dyDescent="0.2">
      <c r="B80" s="17"/>
      <c r="C80" s="32" t="s">
        <v>30</v>
      </c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</row>
    <row r="81" spans="2:20" ht="12.75" customHeight="1" x14ac:dyDescent="0.2">
      <c r="B81" s="17"/>
      <c r="C81" s="32" t="s">
        <v>31</v>
      </c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</row>
    <row r="82" spans="2:20" ht="12.75" customHeight="1" x14ac:dyDescent="0.2">
      <c r="B82" s="17"/>
      <c r="C82" s="32" t="s">
        <v>32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</row>
    <row r="83" spans="2:20" x14ac:dyDescent="0.2">
      <c r="B83" s="17"/>
      <c r="C83" s="32" t="s">
        <v>33</v>
      </c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</row>
    <row r="84" spans="2:20" ht="15.75" x14ac:dyDescent="0.2">
      <c r="B84" s="18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</sheetData>
  <mergeCells count="31">
    <mergeCell ref="B2:R2"/>
    <mergeCell ref="E5:P5"/>
    <mergeCell ref="E6:F6"/>
    <mergeCell ref="G6:H6"/>
    <mergeCell ref="I6:J6"/>
    <mergeCell ref="K6:L6"/>
    <mergeCell ref="M6:N6"/>
    <mergeCell ref="O6:P6"/>
    <mergeCell ref="E7:F7"/>
    <mergeCell ref="G7:H7"/>
    <mergeCell ref="I7:J7"/>
    <mergeCell ref="K7:L7"/>
    <mergeCell ref="M7:N7"/>
    <mergeCell ref="O7:P7"/>
    <mergeCell ref="O9:P9"/>
    <mergeCell ref="E8:F8"/>
    <mergeCell ref="G8:H8"/>
    <mergeCell ref="I8:J8"/>
    <mergeCell ref="K8:L8"/>
    <mergeCell ref="M8:N8"/>
    <mergeCell ref="O8:P8"/>
    <mergeCell ref="B79:T79"/>
    <mergeCell ref="C80:T80"/>
    <mergeCell ref="C81:T81"/>
    <mergeCell ref="C82:T82"/>
    <mergeCell ref="C83:T83"/>
    <mergeCell ref="E9:F9"/>
    <mergeCell ref="G9:H9"/>
    <mergeCell ref="I9:J9"/>
    <mergeCell ref="K9:L9"/>
    <mergeCell ref="M9:N9"/>
  </mergeCells>
  <pageMargins left="0.75" right="0.75" top="1" bottom="1" header="0" footer="0"/>
  <pageSetup paperSize="9" scale="4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7"/>
  <sheetViews>
    <sheetView showGridLines="0" zoomScale="75" zoomScaleNormal="75" zoomScaleSheetLayoutView="75" workbookViewId="0">
      <selection activeCell="Y11" sqref="Y11"/>
    </sheetView>
  </sheetViews>
  <sheetFormatPr baseColWidth="10" defaultRowHeight="12.75" x14ac:dyDescent="0.2"/>
  <cols>
    <col min="1" max="1" width="4" style="1" customWidth="1"/>
    <col min="2" max="16384" width="11.42578125" style="1"/>
  </cols>
  <sheetData>
    <row r="1" spans="2:20" ht="13.5" thickBot="1" x14ac:dyDescent="0.25"/>
    <row r="2" spans="2:20" ht="18.75" thickBot="1" x14ac:dyDescent="0.3">
      <c r="B2" s="23" t="s">
        <v>45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2:20" s="4" customFormat="1" ht="18" x14ac:dyDescent="0.2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0" s="4" customFormat="1" ht="18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20" s="4" customFormat="1" ht="18" x14ac:dyDescent="0.25">
      <c r="B5" s="3"/>
      <c r="C5" s="3"/>
      <c r="D5" s="3"/>
      <c r="E5" s="3"/>
      <c r="F5" s="26" t="s">
        <v>44</v>
      </c>
      <c r="G5" s="27"/>
      <c r="H5" s="27"/>
      <c r="I5" s="27"/>
      <c r="J5" s="27"/>
      <c r="K5" s="27"/>
      <c r="L5" s="27"/>
      <c r="M5" s="27"/>
      <c r="N5" s="27"/>
      <c r="O5" s="28"/>
      <c r="P5" s="3"/>
      <c r="Q5" s="3"/>
      <c r="R5" s="3"/>
    </row>
    <row r="6" spans="2:20" s="6" customFormat="1" ht="54.75" customHeight="1" x14ac:dyDescent="0.2">
      <c r="B6" s="5"/>
      <c r="C6" s="5"/>
      <c r="D6" s="5"/>
      <c r="F6" s="21" t="s">
        <v>2</v>
      </c>
      <c r="G6" s="21"/>
      <c r="H6" s="21" t="s">
        <v>3</v>
      </c>
      <c r="I6" s="21"/>
      <c r="J6" s="21" t="s">
        <v>4</v>
      </c>
      <c r="K6" s="21"/>
      <c r="L6" s="21" t="s">
        <v>5</v>
      </c>
      <c r="M6" s="21"/>
      <c r="N6" s="21" t="s">
        <v>6</v>
      </c>
      <c r="O6" s="21"/>
      <c r="P6" s="5"/>
      <c r="Q6" s="5"/>
      <c r="R6" s="5"/>
      <c r="S6" s="5"/>
      <c r="T6" s="5"/>
    </row>
    <row r="7" spans="2:20" s="6" customFormat="1" ht="18" x14ac:dyDescent="0.2">
      <c r="B7" s="5"/>
      <c r="C7" s="5"/>
      <c r="D7" s="5"/>
      <c r="E7" s="5"/>
      <c r="F7" s="20">
        <v>149685</v>
      </c>
      <c r="G7" s="21"/>
      <c r="H7" s="20">
        <v>485</v>
      </c>
      <c r="I7" s="21"/>
      <c r="J7" s="22">
        <f>+H7/F7</f>
        <v>3.2401376223402481E-3</v>
      </c>
      <c r="K7" s="21"/>
      <c r="L7" s="20">
        <v>999</v>
      </c>
      <c r="M7" s="21"/>
      <c r="N7" s="22">
        <f>+L7/F7</f>
        <v>6.6740154324080566E-3</v>
      </c>
      <c r="O7" s="21"/>
      <c r="P7" s="5"/>
      <c r="Q7" s="5"/>
      <c r="R7" s="5"/>
      <c r="S7" s="5"/>
      <c r="T7" s="5"/>
    </row>
  </sheetData>
  <mergeCells count="12">
    <mergeCell ref="B2:R2"/>
    <mergeCell ref="H6:I6"/>
    <mergeCell ref="J6:K6"/>
    <mergeCell ref="L6:M6"/>
    <mergeCell ref="N6:O6"/>
    <mergeCell ref="F6:G6"/>
    <mergeCell ref="F5:O5"/>
    <mergeCell ref="N7:O7"/>
    <mergeCell ref="F7:G7"/>
    <mergeCell ref="H7:I7"/>
    <mergeCell ref="J7:K7"/>
    <mergeCell ref="L7:M7"/>
  </mergeCells>
  <pageMargins left="0.75" right="0.75" top="1" bottom="1" header="0" footer="0"/>
  <pageSetup paperSize="9" scale="4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"/>
  <sheetViews>
    <sheetView showGridLines="0" zoomScale="75" zoomScaleNormal="75" zoomScaleSheetLayoutView="75" workbookViewId="0">
      <selection activeCell="Y11" sqref="Y11"/>
    </sheetView>
  </sheetViews>
  <sheetFormatPr baseColWidth="10" defaultRowHeight="12.75" x14ac:dyDescent="0.2"/>
  <cols>
    <col min="1" max="14" width="11.42578125" style="1"/>
    <col min="15" max="15" width="12.42578125" style="1" bestFit="1" customWidth="1"/>
    <col min="16" max="16384" width="11.42578125" style="1"/>
  </cols>
  <sheetData>
    <row r="1" spans="1:19" ht="13.5" thickBot="1" x14ac:dyDescent="0.25">
      <c r="E1" s="7"/>
    </row>
    <row r="2" spans="1:19" ht="18.75" thickBot="1" x14ac:dyDescent="0.3">
      <c r="B2" s="23" t="s">
        <v>45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9" ht="18" x14ac:dyDescent="0.25">
      <c r="A3" s="4"/>
      <c r="B3" s="2" t="s">
        <v>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ht="18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9" ht="18" x14ac:dyDescent="0.25">
      <c r="A5" s="4"/>
      <c r="B5" s="3"/>
      <c r="C5" s="3"/>
      <c r="D5" s="3"/>
      <c r="E5" s="26" t="s">
        <v>44</v>
      </c>
      <c r="F5" s="27"/>
      <c r="G5" s="27"/>
      <c r="H5" s="27"/>
      <c r="I5" s="27"/>
      <c r="J5" s="27"/>
      <c r="K5" s="27"/>
      <c r="L5" s="27"/>
      <c r="M5" s="27"/>
      <c r="N5" s="28"/>
      <c r="O5" s="3"/>
      <c r="P5" s="3"/>
      <c r="Q5" s="3"/>
      <c r="R5" s="3"/>
    </row>
    <row r="6" spans="1:19" ht="75" customHeight="1" x14ac:dyDescent="0.2">
      <c r="A6" s="6"/>
      <c r="B6" s="5"/>
      <c r="C6" s="5"/>
      <c r="D6" s="6"/>
      <c r="E6" s="21" t="s">
        <v>8</v>
      </c>
      <c r="F6" s="21"/>
      <c r="G6" s="21" t="s">
        <v>9</v>
      </c>
      <c r="H6" s="21"/>
      <c r="I6" s="21" t="s">
        <v>10</v>
      </c>
      <c r="J6" s="21"/>
      <c r="K6" s="21" t="s">
        <v>11</v>
      </c>
      <c r="L6" s="21"/>
      <c r="M6" s="21" t="s">
        <v>12</v>
      </c>
      <c r="N6" s="21"/>
      <c r="O6" s="5"/>
      <c r="P6" s="5"/>
      <c r="Q6" s="5"/>
      <c r="R6" s="5"/>
      <c r="S6" s="5"/>
    </row>
    <row r="7" spans="1:19" ht="18" x14ac:dyDescent="0.2">
      <c r="A7" s="6"/>
      <c r="B7" s="5"/>
      <c r="C7" s="5"/>
      <c r="D7" s="5"/>
      <c r="E7" s="20">
        <v>14294358.121067001</v>
      </c>
      <c r="F7" s="20"/>
      <c r="G7" s="20">
        <v>76920.839028000002</v>
      </c>
      <c r="H7" s="21"/>
      <c r="I7" s="22">
        <f>+G7/E7</f>
        <v>5.3812027358286349E-3</v>
      </c>
      <c r="J7" s="21"/>
      <c r="K7" s="20">
        <v>260714.38632799999</v>
      </c>
      <c r="L7" s="20"/>
      <c r="M7" s="22">
        <f>+K7/E7</f>
        <v>1.8238971216466136E-2</v>
      </c>
      <c r="N7" s="21"/>
      <c r="O7" s="5"/>
      <c r="P7" s="5"/>
      <c r="Q7" s="5"/>
      <c r="R7" s="5"/>
      <c r="S7" s="5"/>
    </row>
  </sheetData>
  <mergeCells count="12">
    <mergeCell ref="M7:N7"/>
    <mergeCell ref="E7:F7"/>
    <mergeCell ref="G7:H7"/>
    <mergeCell ref="I7:J7"/>
    <mergeCell ref="K7:L7"/>
    <mergeCell ref="B2:R2"/>
    <mergeCell ref="E6:F6"/>
    <mergeCell ref="G6:H6"/>
    <mergeCell ref="I6:J6"/>
    <mergeCell ref="K6:L6"/>
    <mergeCell ref="M6:N6"/>
    <mergeCell ref="E5:N5"/>
  </mergeCells>
  <pageMargins left="0.75" right="0.75" top="1" bottom="1" header="0" footer="0"/>
  <pageSetup paperSize="9" scale="4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7"/>
  <sheetViews>
    <sheetView showGridLines="0" zoomScale="75" zoomScaleNormal="75" zoomScaleSheetLayoutView="75" workbookViewId="0">
      <selection activeCell="Y11" sqref="Y11"/>
    </sheetView>
  </sheetViews>
  <sheetFormatPr baseColWidth="10" defaultRowHeight="12.75" x14ac:dyDescent="0.2"/>
  <cols>
    <col min="1" max="1" width="4" style="1" customWidth="1"/>
    <col min="2" max="16384" width="11.42578125" style="1"/>
  </cols>
  <sheetData>
    <row r="1" spans="2:20" ht="13.5" thickBot="1" x14ac:dyDescent="0.25"/>
    <row r="2" spans="2:20" ht="18.75" thickBot="1" x14ac:dyDescent="0.3">
      <c r="B2" s="23" t="s">
        <v>49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2:20" s="4" customFormat="1" ht="18" x14ac:dyDescent="0.2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0" s="4" customFormat="1" ht="18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20" s="4" customFormat="1" ht="18" x14ac:dyDescent="0.25">
      <c r="B5" s="3"/>
      <c r="C5" s="3"/>
      <c r="D5" s="3"/>
      <c r="E5" s="3"/>
      <c r="F5" s="26" t="s">
        <v>48</v>
      </c>
      <c r="G5" s="27"/>
      <c r="H5" s="27"/>
      <c r="I5" s="27"/>
      <c r="J5" s="27"/>
      <c r="K5" s="27"/>
      <c r="L5" s="27"/>
      <c r="M5" s="27"/>
      <c r="N5" s="27"/>
      <c r="O5" s="28"/>
      <c r="P5" s="3"/>
      <c r="Q5" s="3"/>
      <c r="R5" s="3"/>
    </row>
    <row r="6" spans="2:20" s="6" customFormat="1" ht="54.75" customHeight="1" x14ac:dyDescent="0.2">
      <c r="B6" s="5"/>
      <c r="C6" s="5"/>
      <c r="D6" s="5"/>
      <c r="F6" s="21" t="s">
        <v>2</v>
      </c>
      <c r="G6" s="21"/>
      <c r="H6" s="21" t="s">
        <v>3</v>
      </c>
      <c r="I6" s="21"/>
      <c r="J6" s="21" t="s">
        <v>4</v>
      </c>
      <c r="K6" s="21"/>
      <c r="L6" s="21" t="s">
        <v>5</v>
      </c>
      <c r="M6" s="21"/>
      <c r="N6" s="21" t="s">
        <v>6</v>
      </c>
      <c r="O6" s="21"/>
      <c r="P6" s="5"/>
      <c r="Q6" s="5"/>
      <c r="R6" s="5"/>
      <c r="S6" s="5"/>
      <c r="T6" s="5"/>
    </row>
    <row r="7" spans="2:20" s="6" customFormat="1" ht="18" x14ac:dyDescent="0.2">
      <c r="B7" s="5"/>
      <c r="C7" s="5"/>
      <c r="D7" s="5"/>
      <c r="E7" s="5"/>
      <c r="F7" s="20">
        <v>199437</v>
      </c>
      <c r="G7" s="21"/>
      <c r="H7" s="20">
        <v>814</v>
      </c>
      <c r="I7" s="21"/>
      <c r="J7" s="22">
        <f>+H7/F7</f>
        <v>4.081489392640282E-3</v>
      </c>
      <c r="K7" s="21"/>
      <c r="L7" s="20">
        <v>1494</v>
      </c>
      <c r="M7" s="21"/>
      <c r="N7" s="22">
        <f>+L7/F7</f>
        <v>7.4910874110621396E-3</v>
      </c>
      <c r="O7" s="21"/>
      <c r="P7" s="5"/>
      <c r="Q7" s="5"/>
      <c r="R7" s="5"/>
      <c r="S7" s="5"/>
      <c r="T7" s="5"/>
    </row>
  </sheetData>
  <mergeCells count="12">
    <mergeCell ref="N7:O7"/>
    <mergeCell ref="F7:G7"/>
    <mergeCell ref="H7:I7"/>
    <mergeCell ref="J7:K7"/>
    <mergeCell ref="L7:M7"/>
    <mergeCell ref="B2:R2"/>
    <mergeCell ref="H6:I6"/>
    <mergeCell ref="J6:K6"/>
    <mergeCell ref="L6:M6"/>
    <mergeCell ref="N6:O6"/>
    <mergeCell ref="F6:G6"/>
    <mergeCell ref="F5:O5"/>
  </mergeCells>
  <pageMargins left="0.75" right="0.75" top="1" bottom="1" header="0" footer="0"/>
  <pageSetup paperSize="9" scale="4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"/>
  <sheetViews>
    <sheetView showGridLines="0" zoomScale="75" zoomScaleNormal="75" zoomScaleSheetLayoutView="75" workbookViewId="0">
      <selection activeCell="Y11" sqref="Y11"/>
    </sheetView>
  </sheetViews>
  <sheetFormatPr baseColWidth="10" defaultRowHeight="12.75" x14ac:dyDescent="0.2"/>
  <cols>
    <col min="1" max="14" width="11.42578125" style="1"/>
    <col min="15" max="15" width="12.42578125" style="1" bestFit="1" customWidth="1"/>
    <col min="16" max="16384" width="11.42578125" style="1"/>
  </cols>
  <sheetData>
    <row r="1" spans="1:19" ht="13.5" thickBot="1" x14ac:dyDescent="0.25">
      <c r="E1" s="7"/>
    </row>
    <row r="2" spans="1:19" ht="18.75" thickBot="1" x14ac:dyDescent="0.3">
      <c r="B2" s="23" t="s">
        <v>49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9" ht="18" x14ac:dyDescent="0.25">
      <c r="A3" s="4"/>
      <c r="B3" s="2" t="s">
        <v>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ht="18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9" ht="18" x14ac:dyDescent="0.25">
      <c r="A5" s="4"/>
      <c r="B5" s="3"/>
      <c r="C5" s="3"/>
      <c r="D5" s="3"/>
      <c r="E5" s="26" t="s">
        <v>48</v>
      </c>
      <c r="F5" s="27"/>
      <c r="G5" s="27"/>
      <c r="H5" s="27"/>
      <c r="I5" s="27"/>
      <c r="J5" s="27"/>
      <c r="K5" s="27"/>
      <c r="L5" s="27"/>
      <c r="M5" s="27"/>
      <c r="N5" s="28"/>
      <c r="O5" s="3"/>
      <c r="P5" s="3"/>
      <c r="Q5" s="3"/>
      <c r="R5" s="3"/>
    </row>
    <row r="6" spans="1:19" ht="75" customHeight="1" x14ac:dyDescent="0.2">
      <c r="A6" s="6"/>
      <c r="B6" s="5"/>
      <c r="C6" s="5"/>
      <c r="D6" s="6"/>
      <c r="E6" s="21" t="s">
        <v>8</v>
      </c>
      <c r="F6" s="21"/>
      <c r="G6" s="21" t="s">
        <v>9</v>
      </c>
      <c r="H6" s="21"/>
      <c r="I6" s="21" t="s">
        <v>10</v>
      </c>
      <c r="J6" s="21"/>
      <c r="K6" s="21" t="s">
        <v>11</v>
      </c>
      <c r="L6" s="21"/>
      <c r="M6" s="21" t="s">
        <v>12</v>
      </c>
      <c r="N6" s="21"/>
      <c r="O6" s="5"/>
      <c r="P6" s="5"/>
      <c r="Q6" s="5"/>
      <c r="R6" s="5"/>
      <c r="S6" s="5"/>
    </row>
    <row r="7" spans="1:19" ht="18" x14ac:dyDescent="0.2">
      <c r="A7" s="6"/>
      <c r="B7" s="5"/>
      <c r="C7" s="5"/>
      <c r="D7" s="5"/>
      <c r="E7" s="20">
        <v>16827153.889947999</v>
      </c>
      <c r="F7" s="20"/>
      <c r="G7" s="20">
        <v>132028.92996400001</v>
      </c>
      <c r="H7" s="21"/>
      <c r="I7" s="22">
        <f>+G7/E7</f>
        <v>7.8461830697863794E-3</v>
      </c>
      <c r="J7" s="21"/>
      <c r="K7" s="20">
        <v>326850.03126600001</v>
      </c>
      <c r="L7" s="20"/>
      <c r="M7" s="22">
        <f>+K7/E7</f>
        <v>1.9423963993177105E-2</v>
      </c>
      <c r="N7" s="21"/>
      <c r="O7" s="5"/>
      <c r="P7" s="5"/>
      <c r="Q7" s="5"/>
      <c r="R7" s="5"/>
      <c r="S7" s="5"/>
    </row>
  </sheetData>
  <mergeCells count="12">
    <mergeCell ref="B2:R2"/>
    <mergeCell ref="E6:F6"/>
    <mergeCell ref="G6:H6"/>
    <mergeCell ref="I6:J6"/>
    <mergeCell ref="K6:L6"/>
    <mergeCell ref="M6:N6"/>
    <mergeCell ref="E5:N5"/>
    <mergeCell ref="M7:N7"/>
    <mergeCell ref="E7:F7"/>
    <mergeCell ref="G7:H7"/>
    <mergeCell ref="I7:J7"/>
    <mergeCell ref="K7:L7"/>
  </mergeCells>
  <pageMargins left="0.75" right="0.75" top="1" bottom="1" header="0" footer="0"/>
  <pageSetup paperSize="9" scale="4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B1:T7"/>
  <sheetViews>
    <sheetView showGridLines="0" zoomScale="75" zoomScaleNormal="75" zoomScaleSheetLayoutView="75" workbookViewId="0">
      <selection activeCell="Y11" sqref="Y11"/>
    </sheetView>
  </sheetViews>
  <sheetFormatPr baseColWidth="10" defaultRowHeight="12.75" x14ac:dyDescent="0.2"/>
  <cols>
    <col min="1" max="1" width="4" style="1" customWidth="1"/>
    <col min="2" max="16384" width="11.42578125" style="1"/>
  </cols>
  <sheetData>
    <row r="1" spans="2:20" ht="13.5" thickBot="1" x14ac:dyDescent="0.25"/>
    <row r="2" spans="2:20" ht="18.75" thickBot="1" x14ac:dyDescent="0.3">
      <c r="B2" s="23" t="s">
        <v>13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2:20" s="4" customFormat="1" ht="18" x14ac:dyDescent="0.2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0" s="4" customFormat="1" ht="18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20" s="4" customFormat="1" ht="18" x14ac:dyDescent="0.25">
      <c r="B5" s="3"/>
      <c r="C5" s="3"/>
      <c r="D5" s="3"/>
      <c r="E5" s="3"/>
      <c r="F5" s="26" t="s">
        <v>1</v>
      </c>
      <c r="G5" s="27"/>
      <c r="H5" s="27"/>
      <c r="I5" s="27"/>
      <c r="J5" s="27"/>
      <c r="K5" s="27"/>
      <c r="L5" s="27"/>
      <c r="M5" s="27"/>
      <c r="N5" s="27"/>
      <c r="O5" s="28"/>
      <c r="P5" s="3"/>
      <c r="Q5" s="3"/>
      <c r="R5" s="3"/>
    </row>
    <row r="6" spans="2:20" s="6" customFormat="1" ht="54.75" customHeight="1" x14ac:dyDescent="0.2">
      <c r="B6" s="5"/>
      <c r="C6" s="5"/>
      <c r="D6" s="5"/>
      <c r="F6" s="21" t="s">
        <v>2</v>
      </c>
      <c r="G6" s="21"/>
      <c r="H6" s="21" t="s">
        <v>3</v>
      </c>
      <c r="I6" s="21"/>
      <c r="J6" s="21" t="s">
        <v>4</v>
      </c>
      <c r="K6" s="21"/>
      <c r="L6" s="21" t="s">
        <v>5</v>
      </c>
      <c r="M6" s="21"/>
      <c r="N6" s="21" t="s">
        <v>6</v>
      </c>
      <c r="O6" s="21"/>
      <c r="P6" s="5"/>
      <c r="Q6" s="5"/>
      <c r="R6" s="5"/>
      <c r="S6" s="5"/>
      <c r="T6" s="5"/>
    </row>
    <row r="7" spans="2:20" s="6" customFormat="1" ht="18" x14ac:dyDescent="0.2">
      <c r="B7" s="5"/>
      <c r="C7" s="5"/>
      <c r="D7" s="5"/>
      <c r="E7" s="5"/>
      <c r="F7" s="20">
        <v>156861</v>
      </c>
      <c r="G7" s="21"/>
      <c r="H7" s="20">
        <v>451</v>
      </c>
      <c r="I7" s="21"/>
      <c r="J7" s="22">
        <f>+H7/F7</f>
        <v>2.8751569861214707E-3</v>
      </c>
      <c r="K7" s="21"/>
      <c r="L7" s="20">
        <v>1150</v>
      </c>
      <c r="M7" s="21"/>
      <c r="N7" s="22">
        <f>+L7/F7</f>
        <v>7.3313315610636165E-3</v>
      </c>
      <c r="O7" s="21"/>
      <c r="P7" s="5"/>
      <c r="Q7" s="5"/>
      <c r="R7" s="5"/>
      <c r="S7" s="5"/>
      <c r="T7" s="5"/>
    </row>
  </sheetData>
  <mergeCells count="12">
    <mergeCell ref="F6:G6"/>
    <mergeCell ref="F5:O5"/>
    <mergeCell ref="N7:O7"/>
    <mergeCell ref="F7:G7"/>
    <mergeCell ref="H7:I7"/>
    <mergeCell ref="J7:K7"/>
    <mergeCell ref="L7:M7"/>
    <mergeCell ref="B2:R2"/>
    <mergeCell ref="H6:I6"/>
    <mergeCell ref="J6:K6"/>
    <mergeCell ref="L6:M6"/>
    <mergeCell ref="N6:O6"/>
  </mergeCells>
  <phoneticPr fontId="1" type="noConversion"/>
  <pageMargins left="0.75" right="0.75" top="1" bottom="1" header="0" footer="0"/>
  <pageSetup paperSize="9" scale="4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S7"/>
  <sheetViews>
    <sheetView showGridLines="0" zoomScale="75" zoomScaleNormal="75" zoomScaleSheetLayoutView="75" workbookViewId="0">
      <selection activeCell="Y11" sqref="Y11"/>
    </sheetView>
  </sheetViews>
  <sheetFormatPr baseColWidth="10" defaultRowHeight="12.75" x14ac:dyDescent="0.2"/>
  <cols>
    <col min="1" max="14" width="11.42578125" style="1"/>
    <col min="15" max="15" width="12.42578125" style="1" bestFit="1" customWidth="1"/>
    <col min="16" max="16384" width="11.42578125" style="1"/>
  </cols>
  <sheetData>
    <row r="1" spans="1:19" ht="13.5" thickBot="1" x14ac:dyDescent="0.25">
      <c r="E1" s="7"/>
    </row>
    <row r="2" spans="1:19" ht="18.75" thickBot="1" x14ac:dyDescent="0.3">
      <c r="B2" s="23" t="s">
        <v>13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9" ht="18" x14ac:dyDescent="0.25">
      <c r="A3" s="4"/>
      <c r="B3" s="2" t="s">
        <v>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ht="18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9" ht="18" x14ac:dyDescent="0.25">
      <c r="A5" s="4"/>
      <c r="B5" s="3"/>
      <c r="C5" s="3"/>
      <c r="D5" s="3"/>
      <c r="E5" s="26" t="s">
        <v>1</v>
      </c>
      <c r="F5" s="27"/>
      <c r="G5" s="27"/>
      <c r="H5" s="27"/>
      <c r="I5" s="27"/>
      <c r="J5" s="27"/>
      <c r="K5" s="27"/>
      <c r="L5" s="27"/>
      <c r="M5" s="27"/>
      <c r="N5" s="28"/>
      <c r="O5" s="3"/>
      <c r="P5" s="3"/>
      <c r="Q5" s="3"/>
      <c r="R5" s="3"/>
    </row>
    <row r="6" spans="1:19" ht="75" customHeight="1" x14ac:dyDescent="0.2">
      <c r="A6" s="6"/>
      <c r="B6" s="5"/>
      <c r="C6" s="5"/>
      <c r="D6" s="6"/>
      <c r="E6" s="21" t="s">
        <v>8</v>
      </c>
      <c r="F6" s="21"/>
      <c r="G6" s="21" t="s">
        <v>9</v>
      </c>
      <c r="H6" s="21"/>
      <c r="I6" s="21" t="s">
        <v>10</v>
      </c>
      <c r="J6" s="21"/>
      <c r="K6" s="21" t="s">
        <v>11</v>
      </c>
      <c r="L6" s="21"/>
      <c r="M6" s="21" t="s">
        <v>12</v>
      </c>
      <c r="N6" s="21"/>
      <c r="O6" s="5"/>
      <c r="P6" s="5"/>
      <c r="Q6" s="5"/>
      <c r="R6" s="5"/>
      <c r="S6" s="5"/>
    </row>
    <row r="7" spans="1:19" ht="18" x14ac:dyDescent="0.2">
      <c r="A7" s="6"/>
      <c r="B7" s="5"/>
      <c r="C7" s="5"/>
      <c r="D7" s="5"/>
      <c r="E7" s="20">
        <v>14777988.533011001</v>
      </c>
      <c r="F7" s="20"/>
      <c r="G7" s="20">
        <v>87278.409314999997</v>
      </c>
      <c r="H7" s="21"/>
      <c r="I7" s="22">
        <f>+G7/E7</f>
        <v>5.905973544372287E-3</v>
      </c>
      <c r="J7" s="21"/>
      <c r="K7" s="20">
        <v>727046.29605300003</v>
      </c>
      <c r="L7" s="20"/>
      <c r="M7" s="22">
        <f>+K7/E7</f>
        <v>4.919791989477644E-2</v>
      </c>
      <c r="N7" s="21"/>
      <c r="O7" s="5"/>
      <c r="P7" s="5"/>
      <c r="Q7" s="5"/>
      <c r="R7" s="5"/>
      <c r="S7" s="5"/>
    </row>
  </sheetData>
  <mergeCells count="12">
    <mergeCell ref="B2:R2"/>
    <mergeCell ref="E6:F6"/>
    <mergeCell ref="G6:H6"/>
    <mergeCell ref="I6:J6"/>
    <mergeCell ref="K6:L6"/>
    <mergeCell ref="M6:N6"/>
    <mergeCell ref="E5:N5"/>
    <mergeCell ref="M7:N7"/>
    <mergeCell ref="E7:F7"/>
    <mergeCell ref="G7:H7"/>
    <mergeCell ref="I7:J7"/>
    <mergeCell ref="K7:L7"/>
  </mergeCells>
  <phoneticPr fontId="1" type="noConversion"/>
  <pageMargins left="0.75" right="0.75" top="1" bottom="1" header="0" footer="0"/>
  <pageSetup paperSize="9" scale="4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7"/>
  <sheetViews>
    <sheetView showGridLines="0" zoomScale="75" zoomScaleNormal="75" zoomScaleSheetLayoutView="75" workbookViewId="0">
      <selection activeCell="Y11" sqref="Y11"/>
    </sheetView>
  </sheetViews>
  <sheetFormatPr baseColWidth="10" defaultRowHeight="12.75" x14ac:dyDescent="0.2"/>
  <cols>
    <col min="1" max="1" width="4" style="1" customWidth="1"/>
    <col min="2" max="16384" width="11.42578125" style="1"/>
  </cols>
  <sheetData>
    <row r="1" spans="2:20" ht="13.5" thickBot="1" x14ac:dyDescent="0.25"/>
    <row r="2" spans="2:20" ht="18.75" thickBot="1" x14ac:dyDescent="0.3">
      <c r="B2" s="23" t="s">
        <v>47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2:20" s="4" customFormat="1" ht="18" x14ac:dyDescent="0.2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20" s="4" customFormat="1" ht="18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20" s="4" customFormat="1" ht="18" x14ac:dyDescent="0.25">
      <c r="B5" s="3"/>
      <c r="C5" s="3"/>
      <c r="D5" s="3"/>
      <c r="E5" s="3"/>
      <c r="F5" s="26" t="s">
        <v>46</v>
      </c>
      <c r="G5" s="27"/>
      <c r="H5" s="27"/>
      <c r="I5" s="27"/>
      <c r="J5" s="27"/>
      <c r="K5" s="27"/>
      <c r="L5" s="27"/>
      <c r="M5" s="27"/>
      <c r="N5" s="27"/>
      <c r="O5" s="28"/>
      <c r="P5" s="3"/>
      <c r="Q5" s="3"/>
      <c r="R5" s="3"/>
    </row>
    <row r="6" spans="2:20" s="6" customFormat="1" ht="54.75" customHeight="1" x14ac:dyDescent="0.2">
      <c r="B6" s="5"/>
      <c r="C6" s="5"/>
      <c r="D6" s="5"/>
      <c r="F6" s="21" t="s">
        <v>2</v>
      </c>
      <c r="G6" s="21"/>
      <c r="H6" s="21" t="s">
        <v>3</v>
      </c>
      <c r="I6" s="21"/>
      <c r="J6" s="21" t="s">
        <v>4</v>
      </c>
      <c r="K6" s="21"/>
      <c r="L6" s="21" t="s">
        <v>5</v>
      </c>
      <c r="M6" s="21"/>
      <c r="N6" s="21" t="s">
        <v>6</v>
      </c>
      <c r="O6" s="21"/>
      <c r="P6" s="5"/>
      <c r="Q6" s="5"/>
      <c r="R6" s="5"/>
      <c r="S6" s="5"/>
      <c r="T6" s="5"/>
    </row>
    <row r="7" spans="2:20" s="6" customFormat="1" ht="18" x14ac:dyDescent="0.2">
      <c r="B7" s="5"/>
      <c r="C7" s="5"/>
      <c r="D7" s="5"/>
      <c r="E7" s="5"/>
      <c r="F7" s="20">
        <v>170340</v>
      </c>
      <c r="G7" s="21"/>
      <c r="H7" s="20">
        <v>594</v>
      </c>
      <c r="I7" s="21"/>
      <c r="J7" s="22">
        <f>+H7/F7</f>
        <v>3.4871433603381472E-3</v>
      </c>
      <c r="K7" s="21"/>
      <c r="L7" s="20">
        <v>1471</v>
      </c>
      <c r="M7" s="21"/>
      <c r="N7" s="22">
        <f>+L7/F7</f>
        <v>8.6356698367969949E-3</v>
      </c>
      <c r="O7" s="21"/>
      <c r="P7" s="5"/>
      <c r="Q7" s="5"/>
      <c r="R7" s="5"/>
      <c r="S7" s="5"/>
      <c r="T7" s="5"/>
    </row>
  </sheetData>
  <mergeCells count="12">
    <mergeCell ref="B2:R2"/>
    <mergeCell ref="H6:I6"/>
    <mergeCell ref="J6:K6"/>
    <mergeCell ref="L6:M6"/>
    <mergeCell ref="N6:O6"/>
    <mergeCell ref="F6:G6"/>
    <mergeCell ref="F5:O5"/>
    <mergeCell ref="N7:O7"/>
    <mergeCell ref="F7:G7"/>
    <mergeCell ref="H7:I7"/>
    <mergeCell ref="J7:K7"/>
    <mergeCell ref="L7:M7"/>
  </mergeCells>
  <pageMargins left="0.75" right="0.75" top="1" bottom="1" header="0" footer="0"/>
  <pageSetup paperSize="9" scale="4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12</vt:i4>
      </vt:variant>
    </vt:vector>
  </HeadingPairs>
  <TitlesOfParts>
    <vt:vector size="34" baseType="lpstr">
      <vt:lpstr>N° Ope Enero 2010</vt:lpstr>
      <vt:lpstr>Mto Ope Enero 2010</vt:lpstr>
      <vt:lpstr>N° Ope Febrero 2010</vt:lpstr>
      <vt:lpstr>Mto Ope Febrero 2010</vt:lpstr>
      <vt:lpstr>N° Ope Marzo 2010</vt:lpstr>
      <vt:lpstr>Mto Ope Marzo 2010</vt:lpstr>
      <vt:lpstr>Nro Ope Abril 2010</vt:lpstr>
      <vt:lpstr>Mto Ope Abril 2010</vt:lpstr>
      <vt:lpstr>Ope Mayo 2010</vt:lpstr>
      <vt:lpstr>Mto Mayo 2010</vt:lpstr>
      <vt:lpstr>N° Ope Junio 2010</vt:lpstr>
      <vt:lpstr>Mto Ope Junio 2010</vt:lpstr>
      <vt:lpstr> N° Ope Julio 2010</vt:lpstr>
      <vt:lpstr>Mto Ope Julio 2010</vt:lpstr>
      <vt:lpstr>N° Ope Agosto 2010</vt:lpstr>
      <vt:lpstr>Mto Ope Agosto 2010</vt:lpstr>
      <vt:lpstr>N° Ope Sept 2010</vt:lpstr>
      <vt:lpstr>Mto Ope Sept 2010</vt:lpstr>
      <vt:lpstr>N° Ope Octubre 2010</vt:lpstr>
      <vt:lpstr>Mto Ope Octubre 2010</vt:lpstr>
      <vt:lpstr>Noviembre 2010</vt:lpstr>
      <vt:lpstr>Diciembre 2010</vt:lpstr>
      <vt:lpstr>' N° Ope Julio 2010'!Área_de_impresión</vt:lpstr>
      <vt:lpstr>'Diciembre 2010'!Área_de_impresión</vt:lpstr>
      <vt:lpstr>'N° Ope Agosto 2010'!Área_de_impresión</vt:lpstr>
      <vt:lpstr>'N° Ope Enero 2010'!Área_de_impresión</vt:lpstr>
      <vt:lpstr>'N° Ope Febrero 2010'!Área_de_impresión</vt:lpstr>
      <vt:lpstr>'N° Ope Junio 2010'!Área_de_impresión</vt:lpstr>
      <vt:lpstr>'N° Ope Marzo 2010'!Área_de_impresión</vt:lpstr>
      <vt:lpstr>'N° Ope Octubre 2010'!Área_de_impresión</vt:lpstr>
      <vt:lpstr>'N° Ope Sept 2010'!Área_de_impresión</vt:lpstr>
      <vt:lpstr>'Noviembre 2010'!Área_de_impresión</vt:lpstr>
      <vt:lpstr>'Nro Ope Abril 2010'!Área_de_impresión</vt:lpstr>
      <vt:lpstr>'Ope Mayo 2010'!Área_de_impresión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Castellón Chacón Viviana Angélica</dc:creator>
  <cp:lastModifiedBy>Castellón Chacón Viviana Angélica</cp:lastModifiedBy>
  <dcterms:created xsi:type="dcterms:W3CDTF">2010-05-07T19:25:21Z</dcterms:created>
  <dcterms:modified xsi:type="dcterms:W3CDTF">2013-12-20T19:37:36Z</dcterms:modified>
</cp:coreProperties>
</file>