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G7" i="4" l="1"/>
  <c r="I7" i="4" s="1"/>
  <c r="K7" i="4" s="1"/>
  <c r="M7" i="4" s="1"/>
  <c r="O7" i="4" s="1"/>
  <c r="Q7" i="4" s="1"/>
  <c r="S7" i="4" s="1"/>
  <c r="U7" i="4" s="1"/>
  <c r="W7" i="4" s="1"/>
  <c r="Y7" i="4" s="1"/>
  <c r="AA7" i="4" s="1"/>
  <c r="AC7" i="4" s="1"/>
  <c r="AE7" i="4" s="1"/>
  <c r="AG7" i="4" s="1"/>
  <c r="AI7" i="4" s="1"/>
  <c r="AK7" i="4" s="1"/>
  <c r="AM7" i="4" s="1"/>
  <c r="AO7" i="4" s="1"/>
  <c r="AQ7" i="4" s="1"/>
  <c r="AS7" i="4" s="1"/>
  <c r="AU7" i="4" s="1"/>
  <c r="AW7" i="4" s="1"/>
  <c r="AY7" i="4" s="1"/>
  <c r="BA7" i="4" s="1"/>
  <c r="BC7" i="4" s="1"/>
  <c r="BE7" i="4" s="1"/>
  <c r="BG7" i="4" s="1"/>
  <c r="BI7" i="4" s="1"/>
  <c r="BK7" i="4" s="1"/>
  <c r="BM7" i="4" s="1"/>
  <c r="BO7" i="4" s="1"/>
  <c r="BQ7" i="4" s="1"/>
  <c r="BS7" i="4" s="1"/>
  <c r="BU7" i="4" s="1"/>
  <c r="BW7" i="4" s="1"/>
  <c r="BY7" i="4" s="1"/>
  <c r="CA7" i="4" s="1"/>
  <c r="CC7" i="4" s="1"/>
  <c r="CE7" i="4" s="1"/>
  <c r="CG7" i="4" s="1"/>
  <c r="CI7" i="4" s="1"/>
  <c r="CK7" i="4" s="1"/>
  <c r="CM7" i="4" s="1"/>
  <c r="CO7" i="4" s="1"/>
  <c r="CQ7" i="4" s="1"/>
  <c r="CS7" i="4" s="1"/>
  <c r="CU7" i="4" s="1"/>
  <c r="CW7" i="4" s="1"/>
  <c r="CY7" i="4" s="1"/>
  <c r="DA7" i="4" s="1"/>
  <c r="DC7" i="4" s="1"/>
  <c r="DE7" i="4" s="1"/>
  <c r="DG7" i="4" s="1"/>
  <c r="DI7" i="4" s="1"/>
  <c r="DK7" i="4" s="1"/>
  <c r="DM7" i="4" s="1"/>
  <c r="DO7" i="4" s="1"/>
  <c r="DQ7" i="4" s="1"/>
  <c r="DS7" i="4" s="1"/>
  <c r="DU7" i="4" s="1"/>
  <c r="DW7" i="4" s="1"/>
  <c r="DY7" i="4" s="1"/>
  <c r="EA7" i="4" s="1"/>
  <c r="EC7" i="4" s="1"/>
  <c r="EE7" i="4" s="1"/>
  <c r="EG7" i="4" s="1"/>
  <c r="EI7" i="4" s="1"/>
  <c r="EK7" i="4" s="1"/>
  <c r="EM7" i="4" s="1"/>
  <c r="EO7" i="4" s="1"/>
  <c r="EQ7" i="4" s="1"/>
  <c r="ES7" i="4" s="1"/>
  <c r="EU7" i="4" s="1"/>
  <c r="EW7" i="4" s="1"/>
  <c r="EY7" i="4" s="1"/>
  <c r="FA7" i="4" s="1"/>
  <c r="FC7" i="4" s="1"/>
  <c r="FE7" i="4" s="1"/>
  <c r="FG7" i="4" s="1"/>
  <c r="FI7" i="4" s="1"/>
  <c r="FK7" i="4" s="1"/>
  <c r="FM7" i="4" s="1"/>
  <c r="FO7" i="4" s="1"/>
  <c r="FQ7" i="4" s="1"/>
  <c r="FS7" i="4" s="1"/>
  <c r="FU7" i="4" s="1"/>
  <c r="FW7" i="4" s="1"/>
  <c r="FY7" i="4" s="1"/>
  <c r="GA7" i="4" s="1"/>
  <c r="GC7" i="4" s="1"/>
  <c r="GE7" i="4" s="1"/>
  <c r="G7" i="3"/>
  <c r="I7" i="3" s="1"/>
  <c r="K7" i="3" s="1"/>
  <c r="M7" i="3" s="1"/>
  <c r="O7" i="3" s="1"/>
  <c r="Q7" i="3" s="1"/>
  <c r="S7" i="3" s="1"/>
  <c r="U7" i="3" s="1"/>
  <c r="W7" i="3" s="1"/>
  <c r="Y7" i="3" s="1"/>
  <c r="AA7" i="3" s="1"/>
  <c r="AC7" i="3" s="1"/>
  <c r="AE7" i="3" s="1"/>
  <c r="AG7" i="3" s="1"/>
  <c r="AI7" i="3" s="1"/>
  <c r="AK7" i="3" s="1"/>
  <c r="AM7" i="3" s="1"/>
  <c r="AO7" i="3" s="1"/>
  <c r="AQ7" i="3" s="1"/>
  <c r="AS7" i="3" s="1"/>
  <c r="AU7" i="3" s="1"/>
  <c r="AW7" i="3" s="1"/>
  <c r="AY7" i="3" s="1"/>
  <c r="BA7" i="3" s="1"/>
  <c r="BC7" i="3" s="1"/>
  <c r="BE7" i="3" s="1"/>
  <c r="BG7" i="3" s="1"/>
  <c r="BI7" i="3" s="1"/>
  <c r="BK7" i="3" s="1"/>
  <c r="BM7" i="3" s="1"/>
  <c r="BO7" i="3" s="1"/>
  <c r="BQ7" i="3" s="1"/>
  <c r="BS7" i="3" s="1"/>
  <c r="BU7" i="3" s="1"/>
  <c r="BW7" i="3" s="1"/>
  <c r="BY7" i="3" s="1"/>
  <c r="CA7" i="3" s="1"/>
  <c r="CC7" i="3" s="1"/>
  <c r="CE7" i="3" s="1"/>
  <c r="CG7" i="3" s="1"/>
  <c r="CI7" i="3" s="1"/>
  <c r="CK7" i="3" s="1"/>
  <c r="CM7" i="3" s="1"/>
  <c r="CO7" i="3" s="1"/>
  <c r="CQ7" i="3" s="1"/>
  <c r="CS7" i="3" s="1"/>
  <c r="CU7" i="3" s="1"/>
  <c r="CW7" i="3" s="1"/>
  <c r="CY7" i="3" s="1"/>
  <c r="DA7" i="3" s="1"/>
  <c r="DC7" i="3" s="1"/>
  <c r="DE7" i="3" s="1"/>
  <c r="DG7" i="3" s="1"/>
  <c r="DI7" i="3" s="1"/>
  <c r="DK7" i="3" s="1"/>
  <c r="DM7" i="3" s="1"/>
  <c r="DO7" i="3" s="1"/>
  <c r="DQ7" i="3" s="1"/>
  <c r="DS7" i="3" s="1"/>
  <c r="DU7" i="3" s="1"/>
  <c r="DW7" i="3" s="1"/>
  <c r="DY7" i="3" s="1"/>
  <c r="EA7" i="3" s="1"/>
  <c r="EC7" i="3" s="1"/>
  <c r="EE7" i="3" s="1"/>
  <c r="EG7" i="3" s="1"/>
  <c r="EI7" i="3" s="1"/>
  <c r="EK7" i="3" s="1"/>
  <c r="EM7" i="3" s="1"/>
  <c r="EO7" i="3" s="1"/>
  <c r="EQ7" i="3" s="1"/>
  <c r="ES7" i="3" s="1"/>
  <c r="EU7" i="3" s="1"/>
  <c r="EW7" i="3" s="1"/>
  <c r="EY7" i="3" s="1"/>
  <c r="FA7" i="3" s="1"/>
  <c r="FC7" i="3" s="1"/>
  <c r="FE7" i="3" s="1"/>
  <c r="FG7" i="3" s="1"/>
  <c r="FI7" i="3" s="1"/>
  <c r="FK7" i="3" s="1"/>
  <c r="FM7" i="3" s="1"/>
  <c r="FO7" i="3" s="1"/>
  <c r="FQ7" i="3" s="1"/>
  <c r="FS7" i="3" s="1"/>
  <c r="FU7" i="3" s="1"/>
  <c r="FW7" i="3" s="1"/>
  <c r="FY7" i="3" s="1"/>
  <c r="GA7" i="3" s="1"/>
  <c r="GC7" i="3" s="1"/>
  <c r="GE7" i="3" s="1"/>
  <c r="G7" i="2"/>
  <c r="I7" i="2" s="1"/>
  <c r="K7" i="2" s="1"/>
  <c r="M7" i="2" s="1"/>
  <c r="O7" i="2" s="1"/>
  <c r="Q7" i="2" s="1"/>
  <c r="S7" i="2" s="1"/>
  <c r="U7" i="2" s="1"/>
  <c r="W7" i="2" s="1"/>
  <c r="Y7" i="2" s="1"/>
  <c r="AA7" i="2" s="1"/>
  <c r="AC7" i="2" s="1"/>
  <c r="AE7" i="2" s="1"/>
  <c r="AG7" i="2" s="1"/>
  <c r="AI7" i="2" s="1"/>
  <c r="AK7" i="2" s="1"/>
  <c r="AM7" i="2" s="1"/>
  <c r="AO7" i="2" s="1"/>
  <c r="AQ7" i="2" s="1"/>
  <c r="AS7" i="2" s="1"/>
  <c r="AU7" i="2" s="1"/>
  <c r="AW7" i="2" s="1"/>
  <c r="AY7" i="2" s="1"/>
  <c r="BA7" i="2" s="1"/>
  <c r="BC7" i="2" s="1"/>
  <c r="BE7" i="2" s="1"/>
  <c r="BG7" i="2" s="1"/>
  <c r="BI7" i="2" s="1"/>
  <c r="BK7" i="2" s="1"/>
  <c r="BM7" i="2" s="1"/>
  <c r="BO7" i="2" s="1"/>
  <c r="BQ7" i="2" s="1"/>
  <c r="BS7" i="2" s="1"/>
  <c r="BU7" i="2" s="1"/>
  <c r="BW7" i="2" s="1"/>
  <c r="BY7" i="2" s="1"/>
  <c r="CA7" i="2" s="1"/>
  <c r="CC7" i="2" s="1"/>
  <c r="CE7" i="2" s="1"/>
  <c r="CG7" i="2" s="1"/>
  <c r="CI7" i="2" s="1"/>
  <c r="CK7" i="2" s="1"/>
  <c r="CM7" i="2" s="1"/>
  <c r="CO7" i="2" s="1"/>
  <c r="CQ7" i="2" s="1"/>
  <c r="CS7" i="2" s="1"/>
  <c r="CU7" i="2" s="1"/>
  <c r="CW7" i="2" s="1"/>
  <c r="CY7" i="2" s="1"/>
  <c r="DA7" i="2" s="1"/>
  <c r="DC7" i="2" s="1"/>
  <c r="DE7" i="2" s="1"/>
  <c r="DG7" i="2" s="1"/>
  <c r="DI7" i="2" s="1"/>
  <c r="DK7" i="2" s="1"/>
  <c r="DM7" i="2" s="1"/>
  <c r="DO7" i="2" s="1"/>
  <c r="DQ7" i="2" s="1"/>
  <c r="DS7" i="2" s="1"/>
  <c r="DU7" i="2" s="1"/>
  <c r="DW7" i="2" s="1"/>
  <c r="DY7" i="2" s="1"/>
  <c r="EA7" i="2" s="1"/>
  <c r="EC7" i="2" s="1"/>
  <c r="EE7" i="2" s="1"/>
  <c r="EG7" i="2" s="1"/>
  <c r="EI7" i="2" s="1"/>
  <c r="EK7" i="2" s="1"/>
  <c r="EM7" i="2" s="1"/>
  <c r="EO7" i="2" s="1"/>
  <c r="EQ7" i="2" s="1"/>
  <c r="ES7" i="2" s="1"/>
  <c r="EU7" i="2" s="1"/>
  <c r="EW7" i="2" s="1"/>
  <c r="EY7" i="2" s="1"/>
  <c r="FA7" i="2" s="1"/>
  <c r="FC7" i="2" s="1"/>
  <c r="FE7" i="2" s="1"/>
  <c r="FG7" i="2" s="1"/>
  <c r="FI7" i="2" s="1"/>
  <c r="FK7" i="2" s="1"/>
  <c r="FM7" i="2" s="1"/>
  <c r="FO7" i="2" s="1"/>
  <c r="FQ7" i="2" s="1"/>
  <c r="FS7" i="2" s="1"/>
  <c r="FU7" i="2" s="1"/>
  <c r="FW7" i="2" s="1"/>
  <c r="FY7" i="2" s="1"/>
  <c r="GA7" i="2" s="1"/>
  <c r="GC7" i="2" s="1"/>
  <c r="G7" i="1"/>
  <c r="I7" i="1" s="1"/>
  <c r="K7" i="1" s="1"/>
  <c r="M7" i="1" s="1"/>
  <c r="O7" i="1" s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AM7" i="1" s="1"/>
  <c r="AO7" i="1" s="1"/>
  <c r="AQ7" i="1" s="1"/>
  <c r="AS7" i="1" s="1"/>
  <c r="AU7" i="1" s="1"/>
  <c r="AW7" i="1" s="1"/>
  <c r="AY7" i="1" s="1"/>
  <c r="BA7" i="1" s="1"/>
  <c r="BC7" i="1" s="1"/>
  <c r="BE7" i="1" s="1"/>
  <c r="BG7" i="1" s="1"/>
  <c r="BI7" i="1" s="1"/>
  <c r="BK7" i="1" s="1"/>
  <c r="BM7" i="1" s="1"/>
  <c r="BO7" i="1" s="1"/>
  <c r="BQ7" i="1" s="1"/>
  <c r="BS7" i="1" s="1"/>
  <c r="BU7" i="1" s="1"/>
  <c r="BW7" i="1" s="1"/>
  <c r="BY7" i="1" s="1"/>
  <c r="CA7" i="1" s="1"/>
  <c r="CC7" i="1" s="1"/>
  <c r="CE7" i="1" s="1"/>
  <c r="CG7" i="1" s="1"/>
  <c r="CI7" i="1" s="1"/>
  <c r="CK7" i="1" s="1"/>
  <c r="CM7" i="1" s="1"/>
  <c r="CO7" i="1" s="1"/>
  <c r="CQ7" i="1" s="1"/>
  <c r="CS7" i="1" s="1"/>
  <c r="CU7" i="1" s="1"/>
  <c r="CW7" i="1" s="1"/>
  <c r="CY7" i="1" s="1"/>
  <c r="DA7" i="1" s="1"/>
  <c r="DC7" i="1" s="1"/>
  <c r="DE7" i="1" s="1"/>
  <c r="DG7" i="1" s="1"/>
  <c r="DI7" i="1" s="1"/>
  <c r="DK7" i="1" s="1"/>
  <c r="DM7" i="1" s="1"/>
  <c r="DO7" i="1" s="1"/>
  <c r="DQ7" i="1" s="1"/>
  <c r="DS7" i="1" s="1"/>
  <c r="DU7" i="1" s="1"/>
  <c r="DW7" i="1" s="1"/>
  <c r="DY7" i="1" s="1"/>
  <c r="EA7" i="1" s="1"/>
  <c r="EC7" i="1" s="1"/>
  <c r="EE7" i="1" s="1"/>
  <c r="EG7" i="1" s="1"/>
  <c r="EI7" i="1" s="1"/>
  <c r="EK7" i="1" s="1"/>
  <c r="EM7" i="1" s="1"/>
  <c r="EO7" i="1" s="1"/>
  <c r="EQ7" i="1" s="1"/>
  <c r="ES7" i="1" s="1"/>
  <c r="EU7" i="1" s="1"/>
  <c r="EW7" i="1" s="1"/>
  <c r="EY7" i="1" s="1"/>
  <c r="FA7" i="1" s="1"/>
  <c r="FC7" i="1" s="1"/>
  <c r="FE7" i="1" s="1"/>
  <c r="FG7" i="1" s="1"/>
  <c r="FI7" i="1" s="1"/>
  <c r="FK7" i="1" s="1"/>
  <c r="FM7" i="1" s="1"/>
  <c r="FO7" i="1" s="1"/>
  <c r="FQ7" i="1" s="1"/>
  <c r="FS7" i="1" s="1"/>
  <c r="FU7" i="1" s="1"/>
  <c r="FW7" i="1" s="1"/>
  <c r="FY7" i="1" s="1"/>
  <c r="GA7" i="1" s="1"/>
</calcChain>
</file>

<file path=xl/sharedStrings.xml><?xml version="1.0" encoding="utf-8"?>
<sst xmlns="http://schemas.openxmlformats.org/spreadsheetml/2006/main" count="6310" uniqueCount="46">
  <si>
    <t>Razón social de la sociedad administradora:</t>
  </si>
  <si>
    <t>CELFIN CAPITAL S.A. ADMINISTRADORA GENERAL DE FONDOS</t>
  </si>
  <si>
    <t>RUT de la sociedad administradora:</t>
  </si>
  <si>
    <t>96.966.250-7</t>
  </si>
  <si>
    <t xml:space="preserve">Periodo a informar: </t>
  </si>
  <si>
    <t>Fondo</t>
  </si>
  <si>
    <t>RUN</t>
  </si>
  <si>
    <t>Serie</t>
  </si>
  <si>
    <t>Clasificación</t>
  </si>
  <si>
    <t>Comisión efectiva diaria</t>
  </si>
  <si>
    <t>CELFIN DEUDA CORPORATIVA CHILE FONDO DE INVERSION</t>
  </si>
  <si>
    <t>7.184-6</t>
  </si>
  <si>
    <t>MOB-BON</t>
  </si>
  <si>
    <t>CELFIN DEUDA LATINOAMERICANA FONDO DE INVERSION</t>
  </si>
  <si>
    <t>7.141-2</t>
  </si>
  <si>
    <t>CELFIN DEUDA TOTAL FONDO DE INVERSION</t>
  </si>
  <si>
    <t>7.138-2</t>
  </si>
  <si>
    <t>CELFIN LARGE CAP LATIN AMERICA FONDO DE INVERSION</t>
  </si>
  <si>
    <t>7.162-5</t>
  </si>
  <si>
    <t>MOB-ACC</t>
  </si>
  <si>
    <t>CELFIN PRIVATE EQUITY - KKR  FONDO DE INVERSION</t>
  </si>
  <si>
    <t>7.179-K</t>
  </si>
  <si>
    <t>CAP</t>
  </si>
  <si>
    <t>CELFIN PRIVATE EQUITY FONDO DE INVERSION</t>
  </si>
  <si>
    <t>7.086-6</t>
  </si>
  <si>
    <t>CELFIN PRIVATE EQUITY II FONDO DE INVERSION</t>
  </si>
  <si>
    <t>7.104-8</t>
  </si>
  <si>
    <t>CELFIN PRIVATE EQUITY III FONDO DE INVERSION</t>
  </si>
  <si>
    <t>7.163-3</t>
  </si>
  <si>
    <t>CELFIN PRIVATE EQUITY IV FONDO DE INVERSION</t>
  </si>
  <si>
    <t>7.181-1</t>
  </si>
  <si>
    <t>CELFIN RENTAS INMOBILIARIAS FONDO DE INVERSION</t>
  </si>
  <si>
    <t>7.169-2</t>
  </si>
  <si>
    <t>INM</t>
  </si>
  <si>
    <t>CELFIN RV2 FONDO DE INVERSION</t>
  </si>
  <si>
    <t>7.168-4</t>
  </si>
  <si>
    <t>CELFIN SMALL CAP CHILE FONDO DE INVERSION</t>
  </si>
  <si>
    <t>7.018-1</t>
  </si>
  <si>
    <t>CELFIN SMALL CAP LATIN AMERICA FONDO DE INVERSION</t>
  </si>
  <si>
    <t>7.125-0</t>
  </si>
  <si>
    <t>GLOBAL OPTIMIZATION FONDO DE INVERSION</t>
  </si>
  <si>
    <t>7.039-4</t>
  </si>
  <si>
    <t>CELFIN HIGH YIELD LATIN AMERICA FONDO DE INVERSION</t>
  </si>
  <si>
    <t>7.173-0</t>
  </si>
  <si>
    <t>CELFIN RENTAS INMOBILIARIAS II FONDO DE INVERSION</t>
  </si>
  <si>
    <t>7.224-9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</si>
</sst>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FF990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/>
    <xf numFmtId="0" fontId="3" fillId="0" borderId="3" xfId="0" applyFont="1" applyFill="1" applyBorder="1"/>
    <xf numFmtId="10" fontId="4" fillId="0" borderId="0" xfId="0" applyNumberFormat="1" applyFont="1" applyFill="1" applyBorder="1"/>
    <xf numFmtId="10" fontId="3" fillId="0" borderId="11" xfId="1" applyNumberFormat="1" applyFont="1" applyFill="1" applyBorder="1"/>
    <xf numFmtId="0" fontId="3" fillId="0" borderId="1" xfId="0" applyFont="1" applyFill="1" applyBorder="1"/>
    <xf numFmtId="10" fontId="4" fillId="0" borderId="11" xfId="1" applyNumberFormat="1" applyFont="1" applyFill="1" applyBorder="1"/>
    <xf numFmtId="10" fontId="3" fillId="0" borderId="0" xfId="0" applyNumberFormat="1" applyFont="1" applyFill="1" applyBorder="1"/>
    <xf numFmtId="0" fontId="3" fillId="0" borderId="10" xfId="0" applyFont="1" applyFill="1" applyBorder="1"/>
    <xf numFmtId="0" fontId="3" fillId="0" borderId="12" xfId="0" applyFont="1" applyFill="1" applyBorder="1"/>
    <xf numFmtId="10" fontId="3" fillId="0" borderId="10" xfId="1" applyNumberFormat="1" applyFont="1" applyFill="1" applyBorder="1"/>
    <xf numFmtId="0" fontId="3" fillId="0" borderId="13" xfId="0" applyFont="1" applyFill="1" applyBorder="1"/>
    <xf numFmtId="10" fontId="4" fillId="0" borderId="10" xfId="1" applyNumberFormat="1" applyFont="1" applyFill="1" applyBorder="1"/>
    <xf numFmtId="10" fontId="3" fillId="0" borderId="10" xfId="0" applyNumberFormat="1" applyFont="1" applyFill="1" applyBorder="1"/>
    <xf numFmtId="0" fontId="3" fillId="0" borderId="9" xfId="0" applyFont="1" applyFill="1" applyBorder="1"/>
    <xf numFmtId="0" fontId="3" fillId="0" borderId="6" xfId="0" applyFont="1" applyFill="1" applyBorder="1"/>
    <xf numFmtId="10" fontId="3" fillId="0" borderId="9" xfId="1" applyNumberFormat="1" applyFont="1" applyFill="1" applyBorder="1"/>
    <xf numFmtId="0" fontId="3" fillId="0" borderId="4" xfId="0" applyFont="1" applyFill="1" applyBorder="1"/>
    <xf numFmtId="10" fontId="4" fillId="0" borderId="9" xfId="1" applyNumberFormat="1" applyFont="1" applyFill="1" applyBorder="1"/>
    <xf numFmtId="10" fontId="3" fillId="0" borderId="0" xfId="1" applyNumberFormat="1" applyFont="1" applyFill="1" applyBorder="1"/>
    <xf numFmtId="9" fontId="3" fillId="0" borderId="0" xfId="1" applyFont="1" applyFill="1" applyBorder="1"/>
    <xf numFmtId="10" fontId="5" fillId="0" borderId="11" xfId="1" applyNumberFormat="1" applyFont="1" applyFill="1" applyBorder="1"/>
    <xf numFmtId="10" fontId="5" fillId="0" borderId="10" xfId="1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10" fontId="3" fillId="2" borderId="10" xfId="1" applyNumberFormat="1" applyFont="1" applyFill="1" applyBorder="1"/>
    <xf numFmtId="0" fontId="3" fillId="2" borderId="13" xfId="0" applyFont="1" applyFill="1" applyBorder="1"/>
    <xf numFmtId="10" fontId="5" fillId="2" borderId="10" xfId="1" applyNumberFormat="1" applyFont="1" applyFill="1" applyBorder="1"/>
    <xf numFmtId="10" fontId="3" fillId="3" borderId="10" xfId="1" applyNumberFormat="1" applyFont="1" applyFill="1" applyBorder="1"/>
    <xf numFmtId="10" fontId="5" fillId="0" borderId="9" xfId="1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8"/>
  <sheetViews>
    <sheetView tabSelected="1" workbookViewId="0"/>
  </sheetViews>
  <sheetFormatPr baseColWidth="10" defaultRowHeight="12" x14ac:dyDescent="0.2"/>
  <cols>
    <col min="1" max="1" width="11.42578125" style="2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50" t="s">
        <v>4</v>
      </c>
      <c r="C7" s="49"/>
      <c r="D7" s="45"/>
      <c r="E7" s="44">
        <v>40544</v>
      </c>
      <c r="F7" s="49"/>
      <c r="G7" s="44">
        <f>+E7+1</f>
        <v>40545</v>
      </c>
      <c r="H7" s="49"/>
      <c r="I7" s="44">
        <f>+G7+1</f>
        <v>40546</v>
      </c>
      <c r="J7" s="49"/>
      <c r="K7" s="44">
        <f>+I7+1</f>
        <v>40547</v>
      </c>
      <c r="L7" s="49"/>
      <c r="M7" s="44">
        <f>+K7+1</f>
        <v>40548</v>
      </c>
      <c r="N7" s="49"/>
      <c r="O7" s="44">
        <f>+M7+1</f>
        <v>40549</v>
      </c>
      <c r="P7" s="49"/>
      <c r="Q7" s="44">
        <f>+O7+1</f>
        <v>40550</v>
      </c>
      <c r="R7" s="49"/>
      <c r="S7" s="44">
        <f>+Q7+1</f>
        <v>40551</v>
      </c>
      <c r="T7" s="49"/>
      <c r="U7" s="44">
        <f>+S7+1</f>
        <v>40552</v>
      </c>
      <c r="V7" s="49"/>
      <c r="W7" s="44">
        <f>+U7+1</f>
        <v>40553</v>
      </c>
      <c r="X7" s="49"/>
      <c r="Y7" s="44">
        <f>+W7+1</f>
        <v>40554</v>
      </c>
      <c r="Z7" s="49"/>
      <c r="AA7" s="44">
        <f>+Y7+1</f>
        <v>40555</v>
      </c>
      <c r="AB7" s="49"/>
      <c r="AC7" s="44">
        <f>+AA7+1</f>
        <v>40556</v>
      </c>
      <c r="AD7" s="49"/>
      <c r="AE7" s="44">
        <f>+AC7+1</f>
        <v>40557</v>
      </c>
      <c r="AF7" s="49"/>
      <c r="AG7" s="44">
        <f>+AE7+1</f>
        <v>40558</v>
      </c>
      <c r="AH7" s="49"/>
      <c r="AI7" s="44">
        <f>+AG7+1</f>
        <v>40559</v>
      </c>
      <c r="AJ7" s="49"/>
      <c r="AK7" s="44">
        <f>+AI7+1</f>
        <v>40560</v>
      </c>
      <c r="AL7" s="49"/>
      <c r="AM7" s="44">
        <f>+AK7+1</f>
        <v>40561</v>
      </c>
      <c r="AN7" s="49"/>
      <c r="AO7" s="44">
        <f>+AM7+1</f>
        <v>40562</v>
      </c>
      <c r="AP7" s="49"/>
      <c r="AQ7" s="44">
        <f>+AO7+1</f>
        <v>40563</v>
      </c>
      <c r="AR7" s="49"/>
      <c r="AS7" s="44">
        <f>+AQ7+1</f>
        <v>40564</v>
      </c>
      <c r="AT7" s="49"/>
      <c r="AU7" s="44">
        <f>+AS7+1</f>
        <v>40565</v>
      </c>
      <c r="AV7" s="49"/>
      <c r="AW7" s="44">
        <f>+AU7+1</f>
        <v>40566</v>
      </c>
      <c r="AX7" s="49"/>
      <c r="AY7" s="44">
        <f>+AW7+1</f>
        <v>40567</v>
      </c>
      <c r="AZ7" s="49"/>
      <c r="BA7" s="44">
        <f>+AY7+1</f>
        <v>40568</v>
      </c>
      <c r="BB7" s="49"/>
      <c r="BC7" s="44">
        <f>+BA7+1</f>
        <v>40569</v>
      </c>
      <c r="BD7" s="49"/>
      <c r="BE7" s="44">
        <f>+BC7+1</f>
        <v>40570</v>
      </c>
      <c r="BF7" s="49"/>
      <c r="BG7" s="44">
        <f>+BE7+1</f>
        <v>40571</v>
      </c>
      <c r="BH7" s="49"/>
      <c r="BI7" s="44">
        <f>+BG7+1</f>
        <v>40572</v>
      </c>
      <c r="BJ7" s="49"/>
      <c r="BK7" s="44">
        <f>+BI7+1</f>
        <v>40573</v>
      </c>
      <c r="BL7" s="49"/>
      <c r="BM7" s="44">
        <f>+BK7+1</f>
        <v>40574</v>
      </c>
      <c r="BN7" s="49"/>
      <c r="BO7" s="44">
        <f>+BM7+1</f>
        <v>40575</v>
      </c>
      <c r="BP7" s="49"/>
      <c r="BQ7" s="44">
        <f>+BO7+1</f>
        <v>40576</v>
      </c>
      <c r="BR7" s="49"/>
      <c r="BS7" s="44">
        <f>+BQ7+1</f>
        <v>40577</v>
      </c>
      <c r="BT7" s="49"/>
      <c r="BU7" s="44">
        <f>+BS7+1</f>
        <v>40578</v>
      </c>
      <c r="BV7" s="49"/>
      <c r="BW7" s="44">
        <f>+BU7+1</f>
        <v>40579</v>
      </c>
      <c r="BX7" s="49"/>
      <c r="BY7" s="44">
        <f>+BW7+1</f>
        <v>40580</v>
      </c>
      <c r="BZ7" s="49"/>
      <c r="CA7" s="44">
        <f>+BY7+1</f>
        <v>40581</v>
      </c>
      <c r="CB7" s="49"/>
      <c r="CC7" s="44">
        <f>+CA7+1</f>
        <v>40582</v>
      </c>
      <c r="CD7" s="49"/>
      <c r="CE7" s="44">
        <f>+CC7+1</f>
        <v>40583</v>
      </c>
      <c r="CF7" s="49"/>
      <c r="CG7" s="44">
        <f>+CE7+1</f>
        <v>40584</v>
      </c>
      <c r="CH7" s="49"/>
      <c r="CI7" s="44">
        <f>+CG7+1</f>
        <v>40585</v>
      </c>
      <c r="CJ7" s="49"/>
      <c r="CK7" s="44">
        <f>+CI7+1</f>
        <v>40586</v>
      </c>
      <c r="CL7" s="49"/>
      <c r="CM7" s="44">
        <f>+CK7+1</f>
        <v>40587</v>
      </c>
      <c r="CN7" s="49"/>
      <c r="CO7" s="44">
        <f>+CM7+1</f>
        <v>40588</v>
      </c>
      <c r="CP7" s="49"/>
      <c r="CQ7" s="44">
        <f>+CO7+1</f>
        <v>40589</v>
      </c>
      <c r="CR7" s="49"/>
      <c r="CS7" s="44">
        <f>+CQ7+1</f>
        <v>40590</v>
      </c>
      <c r="CT7" s="49"/>
      <c r="CU7" s="44">
        <f>+CS7+1</f>
        <v>40591</v>
      </c>
      <c r="CV7" s="49"/>
      <c r="CW7" s="44">
        <f>+CU7+1</f>
        <v>40592</v>
      </c>
      <c r="CX7" s="49"/>
      <c r="CY7" s="44">
        <f>+CW7+1</f>
        <v>40593</v>
      </c>
      <c r="CZ7" s="49"/>
      <c r="DA7" s="44">
        <f>+CY7+1</f>
        <v>40594</v>
      </c>
      <c r="DB7" s="49"/>
      <c r="DC7" s="44">
        <f>+DA7+1</f>
        <v>40595</v>
      </c>
      <c r="DD7" s="49"/>
      <c r="DE7" s="44">
        <f>+DC7+1</f>
        <v>40596</v>
      </c>
      <c r="DF7" s="49"/>
      <c r="DG7" s="44">
        <f>+DE7+1</f>
        <v>40597</v>
      </c>
      <c r="DH7" s="49"/>
      <c r="DI7" s="44">
        <f>+DG7+1</f>
        <v>40598</v>
      </c>
      <c r="DJ7" s="49"/>
      <c r="DK7" s="44">
        <f>+DI7+1</f>
        <v>40599</v>
      </c>
      <c r="DL7" s="49"/>
      <c r="DM7" s="44">
        <f>+DK7+1</f>
        <v>40600</v>
      </c>
      <c r="DN7" s="49"/>
      <c r="DO7" s="44">
        <f>+DM7+1</f>
        <v>40601</v>
      </c>
      <c r="DP7" s="49"/>
      <c r="DQ7" s="44">
        <f>+DO7+1</f>
        <v>40602</v>
      </c>
      <c r="DR7" s="49"/>
      <c r="DS7" s="44">
        <f>+DQ7+1</f>
        <v>40603</v>
      </c>
      <c r="DT7" s="49"/>
      <c r="DU7" s="44">
        <f>+DS7+1</f>
        <v>40604</v>
      </c>
      <c r="DV7" s="49"/>
      <c r="DW7" s="44">
        <f>+DU7+1</f>
        <v>40605</v>
      </c>
      <c r="DX7" s="49"/>
      <c r="DY7" s="44">
        <f>+DW7+1</f>
        <v>40606</v>
      </c>
      <c r="DZ7" s="49"/>
      <c r="EA7" s="44">
        <f>+DY7+1</f>
        <v>40607</v>
      </c>
      <c r="EB7" s="49"/>
      <c r="EC7" s="44">
        <f>+EA7+1</f>
        <v>40608</v>
      </c>
      <c r="ED7" s="49"/>
      <c r="EE7" s="44">
        <f>+EC7+1</f>
        <v>40609</v>
      </c>
      <c r="EF7" s="49"/>
      <c r="EG7" s="44">
        <f>+EE7+1</f>
        <v>40610</v>
      </c>
      <c r="EH7" s="49"/>
      <c r="EI7" s="44">
        <f>+EG7+1</f>
        <v>40611</v>
      </c>
      <c r="EJ7" s="49"/>
      <c r="EK7" s="44">
        <f>+EI7+1</f>
        <v>40612</v>
      </c>
      <c r="EL7" s="49"/>
      <c r="EM7" s="44">
        <f>+EK7+1</f>
        <v>40613</v>
      </c>
      <c r="EN7" s="49"/>
      <c r="EO7" s="44">
        <f>+EM7+1</f>
        <v>40614</v>
      </c>
      <c r="EP7" s="49"/>
      <c r="EQ7" s="44">
        <f>+EO7+1</f>
        <v>40615</v>
      </c>
      <c r="ER7" s="49"/>
      <c r="ES7" s="44">
        <f>+EQ7+1</f>
        <v>40616</v>
      </c>
      <c r="ET7" s="49"/>
      <c r="EU7" s="44">
        <f>+ES7+1</f>
        <v>40617</v>
      </c>
      <c r="EV7" s="49"/>
      <c r="EW7" s="44">
        <f>+EU7+1</f>
        <v>40618</v>
      </c>
      <c r="EX7" s="49"/>
      <c r="EY7" s="44">
        <f>+EW7+1</f>
        <v>40619</v>
      </c>
      <c r="EZ7" s="49"/>
      <c r="FA7" s="44">
        <f>+EY7+1</f>
        <v>40620</v>
      </c>
      <c r="FB7" s="49"/>
      <c r="FC7" s="44">
        <f>+FA7+1</f>
        <v>40621</v>
      </c>
      <c r="FD7" s="49"/>
      <c r="FE7" s="44">
        <f>+FC7+1</f>
        <v>40622</v>
      </c>
      <c r="FF7" s="49"/>
      <c r="FG7" s="44">
        <f>+FE7+1</f>
        <v>40623</v>
      </c>
      <c r="FH7" s="49"/>
      <c r="FI7" s="44">
        <f>+FG7+1</f>
        <v>40624</v>
      </c>
      <c r="FJ7" s="49"/>
      <c r="FK7" s="44">
        <f>+FI7+1</f>
        <v>40625</v>
      </c>
      <c r="FL7" s="49"/>
      <c r="FM7" s="44">
        <f>+FK7+1</f>
        <v>40626</v>
      </c>
      <c r="FN7" s="49"/>
      <c r="FO7" s="44">
        <f>+FM7+1</f>
        <v>40627</v>
      </c>
      <c r="FP7" s="49"/>
      <c r="FQ7" s="44">
        <f>+FO7+1</f>
        <v>40628</v>
      </c>
      <c r="FR7" s="49"/>
      <c r="FS7" s="44">
        <f>+FQ7+1</f>
        <v>40629</v>
      </c>
      <c r="FT7" s="49"/>
      <c r="FU7" s="44">
        <f>+FS7+1</f>
        <v>40630</v>
      </c>
      <c r="FV7" s="49"/>
      <c r="FW7" s="44">
        <f>+FU7+1</f>
        <v>40631</v>
      </c>
      <c r="FX7" s="49"/>
      <c r="FY7" s="44">
        <f>+FW7+1</f>
        <v>40632</v>
      </c>
      <c r="FZ7" s="49"/>
      <c r="GA7" s="44">
        <f>+FY7+1</f>
        <v>40633</v>
      </c>
      <c r="GB7" s="45"/>
    </row>
    <row r="8" spans="1:186" ht="12.75" thickBot="1" x14ac:dyDescent="0.25">
      <c r="B8" s="46">
        <v>40603</v>
      </c>
      <c r="C8" s="47"/>
      <c r="D8" s="48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</row>
    <row r="9" spans="1:186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1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</row>
    <row r="10" spans="1:186" ht="12.75" x14ac:dyDescent="0.2">
      <c r="B10" s="14" t="s">
        <v>10</v>
      </c>
      <c r="C10" s="14" t="s">
        <v>11</v>
      </c>
      <c r="D10" s="15"/>
      <c r="E10" s="14" t="s">
        <v>12</v>
      </c>
      <c r="F10" s="16">
        <v>5.8999999999999999E-3</v>
      </c>
      <c r="G10" s="14" t="s">
        <v>12</v>
      </c>
      <c r="H10" s="17">
        <v>5.8999999999999999E-3</v>
      </c>
      <c r="I10" s="14" t="s">
        <v>12</v>
      </c>
      <c r="J10" s="17">
        <v>5.8999999999999999E-3</v>
      </c>
      <c r="K10" s="14" t="s">
        <v>12</v>
      </c>
      <c r="L10" s="17">
        <v>5.8999999999999999E-3</v>
      </c>
      <c r="M10" s="14" t="s">
        <v>12</v>
      </c>
      <c r="N10" s="17">
        <v>5.8999999999999999E-3</v>
      </c>
      <c r="O10" s="14" t="s">
        <v>12</v>
      </c>
      <c r="P10" s="17">
        <v>5.8999999999999999E-3</v>
      </c>
      <c r="Q10" s="14" t="s">
        <v>12</v>
      </c>
      <c r="R10" s="17">
        <v>5.8999999999999999E-3</v>
      </c>
      <c r="S10" s="14" t="s">
        <v>12</v>
      </c>
      <c r="T10" s="17">
        <v>5.8999999999999999E-3</v>
      </c>
      <c r="U10" s="14" t="s">
        <v>12</v>
      </c>
      <c r="V10" s="17">
        <v>5.8999999999999999E-3</v>
      </c>
      <c r="W10" s="14" t="s">
        <v>12</v>
      </c>
      <c r="X10" s="17">
        <v>5.8999999999999999E-3</v>
      </c>
      <c r="Y10" s="14" t="s">
        <v>12</v>
      </c>
      <c r="Z10" s="17">
        <v>5.8999999999999999E-3</v>
      </c>
      <c r="AA10" s="14" t="s">
        <v>12</v>
      </c>
      <c r="AB10" s="17">
        <v>5.8999999999999999E-3</v>
      </c>
      <c r="AC10" s="14" t="s">
        <v>12</v>
      </c>
      <c r="AD10" s="17">
        <v>5.8999999999999999E-3</v>
      </c>
      <c r="AE10" s="18" t="s">
        <v>12</v>
      </c>
      <c r="AF10" s="19">
        <v>5.8999999999999999E-3</v>
      </c>
      <c r="AG10" s="15" t="s">
        <v>12</v>
      </c>
      <c r="AH10" s="17">
        <v>5.8999999999999999E-3</v>
      </c>
      <c r="AI10" s="14" t="s">
        <v>12</v>
      </c>
      <c r="AJ10" s="17">
        <v>5.8999999999999999E-3</v>
      </c>
      <c r="AK10" s="14" t="s">
        <v>12</v>
      </c>
      <c r="AL10" s="17">
        <v>5.8999999999999999E-3</v>
      </c>
      <c r="AM10" s="14" t="s">
        <v>12</v>
      </c>
      <c r="AN10" s="17">
        <v>5.7999999999999996E-3</v>
      </c>
      <c r="AO10" s="14" t="s">
        <v>12</v>
      </c>
      <c r="AP10" s="17">
        <v>5.7999999999999996E-3</v>
      </c>
      <c r="AQ10" s="14" t="s">
        <v>12</v>
      </c>
      <c r="AR10" s="17">
        <v>5.8999999999999999E-3</v>
      </c>
      <c r="AS10" s="14" t="s">
        <v>12</v>
      </c>
      <c r="AT10" s="17">
        <v>5.8999999999999999E-3</v>
      </c>
      <c r="AU10" s="14" t="s">
        <v>12</v>
      </c>
      <c r="AV10" s="17">
        <v>5.8999999999999999E-3</v>
      </c>
      <c r="AW10" s="14" t="s">
        <v>12</v>
      </c>
      <c r="AX10" s="17">
        <v>5.8999999999999999E-3</v>
      </c>
      <c r="AY10" s="14" t="s">
        <v>12</v>
      </c>
      <c r="AZ10" s="17">
        <v>5.8999999999999999E-3</v>
      </c>
      <c r="BA10" s="14" t="s">
        <v>12</v>
      </c>
      <c r="BB10" s="17">
        <v>5.8999999999999999E-3</v>
      </c>
      <c r="BC10" s="14" t="s">
        <v>12</v>
      </c>
      <c r="BD10" s="17">
        <v>5.8999999999999999E-3</v>
      </c>
      <c r="BE10" s="14" t="s">
        <v>12</v>
      </c>
      <c r="BF10" s="17">
        <v>5.8999999999999999E-3</v>
      </c>
      <c r="BG10" s="14" t="s">
        <v>12</v>
      </c>
      <c r="BH10" s="17">
        <v>5.7999999999999996E-3</v>
      </c>
      <c r="BI10" s="14" t="s">
        <v>12</v>
      </c>
      <c r="BJ10" s="17">
        <v>5.7999999999999996E-3</v>
      </c>
      <c r="BK10" s="14" t="s">
        <v>12</v>
      </c>
      <c r="BL10" s="17">
        <v>5.7999999999999996E-3</v>
      </c>
      <c r="BM10" s="14" t="s">
        <v>12</v>
      </c>
      <c r="BN10" s="17">
        <v>5.8999999999999999E-3</v>
      </c>
      <c r="BO10" s="14" t="s">
        <v>12</v>
      </c>
      <c r="BP10" s="17">
        <v>5.8999999999999999E-3</v>
      </c>
      <c r="BQ10" s="14" t="s">
        <v>12</v>
      </c>
      <c r="BR10" s="17">
        <v>5.8999999999999999E-3</v>
      </c>
      <c r="BS10" s="14" t="s">
        <v>12</v>
      </c>
      <c r="BT10" s="19">
        <v>5.7999999999999996E-3</v>
      </c>
      <c r="BU10" s="14" t="s">
        <v>12</v>
      </c>
      <c r="BV10" s="17">
        <v>5.7999999999999996E-3</v>
      </c>
      <c r="BW10" s="14" t="s">
        <v>12</v>
      </c>
      <c r="BX10" s="17">
        <v>5.7999999999999996E-3</v>
      </c>
      <c r="BY10" s="14" t="s">
        <v>12</v>
      </c>
      <c r="BZ10" s="17">
        <v>5.7999999999999996E-3</v>
      </c>
      <c r="CA10" s="14" t="s">
        <v>12</v>
      </c>
      <c r="CB10" s="17">
        <v>5.7999999999999996E-3</v>
      </c>
      <c r="CC10" s="14" t="s">
        <v>12</v>
      </c>
      <c r="CD10" s="17">
        <v>5.7999999999999996E-3</v>
      </c>
      <c r="CE10" s="14" t="s">
        <v>12</v>
      </c>
      <c r="CF10" s="17">
        <v>5.7999999999999996E-3</v>
      </c>
      <c r="CG10" s="14" t="s">
        <v>12</v>
      </c>
      <c r="CH10" s="17">
        <v>5.7999999999999996E-3</v>
      </c>
      <c r="CI10" s="14" t="s">
        <v>12</v>
      </c>
      <c r="CJ10" s="17">
        <v>5.7999999999999996E-3</v>
      </c>
      <c r="CK10" s="14" t="s">
        <v>12</v>
      </c>
      <c r="CL10" s="17">
        <v>5.7999999999999996E-3</v>
      </c>
      <c r="CM10" s="14" t="s">
        <v>12</v>
      </c>
      <c r="CN10" s="17">
        <v>5.7999999999999996E-3</v>
      </c>
      <c r="CO10" s="14" t="s">
        <v>12</v>
      </c>
      <c r="CP10" s="17">
        <v>5.7999999999999996E-3</v>
      </c>
      <c r="CQ10" s="14" t="s">
        <v>12</v>
      </c>
      <c r="CR10" s="17">
        <v>5.7999999999999996E-3</v>
      </c>
      <c r="CS10" s="14" t="s">
        <v>12</v>
      </c>
      <c r="CT10" s="17">
        <v>5.5999999999999999E-3</v>
      </c>
      <c r="CU10" s="14" t="s">
        <v>12</v>
      </c>
      <c r="CV10" s="17">
        <v>5.7000000000000002E-3</v>
      </c>
      <c r="CW10" s="14" t="s">
        <v>12</v>
      </c>
      <c r="CX10" s="17">
        <v>5.7999999999999996E-3</v>
      </c>
      <c r="CY10" s="14" t="s">
        <v>12</v>
      </c>
      <c r="CZ10" s="17">
        <v>5.7999999999999996E-3</v>
      </c>
      <c r="DA10" s="14" t="s">
        <v>12</v>
      </c>
      <c r="DB10" s="17">
        <v>5.7999999999999996E-3</v>
      </c>
      <c r="DC10" s="14" t="s">
        <v>12</v>
      </c>
      <c r="DD10" s="17">
        <v>5.7999999999999996E-3</v>
      </c>
      <c r="DE10" s="14" t="s">
        <v>12</v>
      </c>
      <c r="DF10" s="17">
        <v>5.7999999999999996E-3</v>
      </c>
      <c r="DG10" s="14" t="s">
        <v>12</v>
      </c>
      <c r="DH10" s="17">
        <v>5.7999999999999996E-3</v>
      </c>
      <c r="DI10" s="14" t="s">
        <v>12</v>
      </c>
      <c r="DJ10" s="17">
        <v>5.7999999999999996E-3</v>
      </c>
      <c r="DK10" s="14" t="s">
        <v>12</v>
      </c>
      <c r="DL10" s="17">
        <v>5.7999999999999996E-3</v>
      </c>
      <c r="DM10" s="14" t="s">
        <v>12</v>
      </c>
      <c r="DN10" s="17">
        <v>5.7999999999999996E-3</v>
      </c>
      <c r="DO10" s="14" t="s">
        <v>12</v>
      </c>
      <c r="DP10" s="17">
        <v>5.7999999999999996E-3</v>
      </c>
      <c r="DQ10" s="14" t="s">
        <v>12</v>
      </c>
      <c r="DR10" s="17">
        <v>5.7999999999999996E-3</v>
      </c>
      <c r="DS10" s="14" t="s">
        <v>12</v>
      </c>
      <c r="DT10" s="17">
        <v>6.1000000000000004E-3</v>
      </c>
      <c r="DU10" s="14" t="s">
        <v>12</v>
      </c>
      <c r="DV10" s="17">
        <v>6.1000000000000004E-3</v>
      </c>
      <c r="DW10" s="14" t="s">
        <v>12</v>
      </c>
      <c r="DX10" s="17">
        <v>6.1000000000000004E-3</v>
      </c>
      <c r="DY10" s="14" t="s">
        <v>12</v>
      </c>
      <c r="DZ10" s="17">
        <v>6.1000000000000004E-3</v>
      </c>
      <c r="EA10" s="14" t="s">
        <v>12</v>
      </c>
      <c r="EB10" s="17">
        <v>6.1000000000000004E-3</v>
      </c>
      <c r="EC10" s="14" t="s">
        <v>12</v>
      </c>
      <c r="ED10" s="17">
        <v>6.0000000000000001E-3</v>
      </c>
      <c r="EE10" s="14" t="s">
        <v>12</v>
      </c>
      <c r="EF10" s="17">
        <v>6.1999999999999998E-3</v>
      </c>
      <c r="EG10" s="14" t="s">
        <v>12</v>
      </c>
      <c r="EH10" s="17">
        <v>6.1999999999999998E-3</v>
      </c>
      <c r="EI10" s="14" t="s">
        <v>12</v>
      </c>
      <c r="EJ10" s="17">
        <v>6.1999999999999998E-3</v>
      </c>
      <c r="EK10" s="14" t="s">
        <v>12</v>
      </c>
      <c r="EL10" s="17">
        <v>6.1999999999999998E-3</v>
      </c>
      <c r="EM10" s="14" t="s">
        <v>12</v>
      </c>
      <c r="EN10" s="17">
        <v>6.1999999999999998E-3</v>
      </c>
      <c r="EO10" s="14" t="s">
        <v>12</v>
      </c>
      <c r="EP10" s="17">
        <v>6.1999999999999998E-3</v>
      </c>
      <c r="EQ10" s="14" t="s">
        <v>12</v>
      </c>
      <c r="ER10" s="17">
        <v>6.1999999999999998E-3</v>
      </c>
      <c r="ES10" s="14" t="s">
        <v>12</v>
      </c>
      <c r="ET10" s="17">
        <v>6.1999999999999998E-3</v>
      </c>
      <c r="EU10" s="14" t="s">
        <v>12</v>
      </c>
      <c r="EV10" s="17">
        <v>6.1999999999999998E-3</v>
      </c>
      <c r="EW10" s="14" t="s">
        <v>12</v>
      </c>
      <c r="EX10" s="17">
        <v>6.1999999999999998E-3</v>
      </c>
      <c r="EY10" s="14" t="s">
        <v>12</v>
      </c>
      <c r="EZ10" s="17">
        <v>6.1999999999999998E-3</v>
      </c>
      <c r="FA10" s="14" t="s">
        <v>12</v>
      </c>
      <c r="FB10" s="17">
        <v>6.1999999999999998E-3</v>
      </c>
      <c r="FC10" s="14" t="s">
        <v>12</v>
      </c>
      <c r="FD10" s="17">
        <v>6.1999999999999998E-3</v>
      </c>
      <c r="FE10" s="14" t="s">
        <v>12</v>
      </c>
      <c r="FF10" s="17">
        <v>6.1999999999999998E-3</v>
      </c>
      <c r="FG10" s="14" t="s">
        <v>12</v>
      </c>
      <c r="FH10" s="17">
        <v>6.1999999999999998E-3</v>
      </c>
      <c r="FI10" s="14" t="s">
        <v>12</v>
      </c>
      <c r="FJ10" s="17">
        <v>6.1999999999999998E-3</v>
      </c>
      <c r="FK10" s="14" t="s">
        <v>12</v>
      </c>
      <c r="FL10" s="17">
        <v>6.1000000000000004E-3</v>
      </c>
      <c r="FM10" s="14" t="s">
        <v>12</v>
      </c>
      <c r="FN10" s="17">
        <v>6.1000000000000004E-3</v>
      </c>
      <c r="FO10" s="14" t="s">
        <v>12</v>
      </c>
      <c r="FP10" s="17">
        <v>6.1000000000000004E-3</v>
      </c>
      <c r="FQ10" s="14" t="s">
        <v>12</v>
      </c>
      <c r="FR10" s="17">
        <v>6.1000000000000004E-3</v>
      </c>
      <c r="FS10" s="14" t="s">
        <v>12</v>
      </c>
      <c r="FT10" s="17">
        <v>6.1000000000000004E-3</v>
      </c>
      <c r="FU10" s="14" t="s">
        <v>12</v>
      </c>
      <c r="FV10" s="17">
        <v>6.1000000000000004E-3</v>
      </c>
      <c r="FW10" s="14" t="s">
        <v>12</v>
      </c>
      <c r="FX10" s="17">
        <v>6.1000000000000004E-3</v>
      </c>
      <c r="FY10" s="14" t="s">
        <v>12</v>
      </c>
      <c r="FZ10" s="17">
        <v>6.1000000000000004E-3</v>
      </c>
      <c r="GA10" s="14" t="s">
        <v>12</v>
      </c>
      <c r="GB10" s="17">
        <v>6.1000000000000004E-3</v>
      </c>
      <c r="GC10" s="20"/>
    </row>
    <row r="11" spans="1:186" ht="12.75" x14ac:dyDescent="0.2">
      <c r="B11" s="21" t="s">
        <v>13</v>
      </c>
      <c r="C11" s="21" t="s">
        <v>14</v>
      </c>
      <c r="D11" s="22"/>
      <c r="E11" s="21" t="s">
        <v>12</v>
      </c>
      <c r="F11" s="23">
        <v>1.0200000000000001E-2</v>
      </c>
      <c r="G11" s="21" t="s">
        <v>12</v>
      </c>
      <c r="H11" s="23">
        <v>1.0200000000000001E-2</v>
      </c>
      <c r="I11" s="21" t="s">
        <v>12</v>
      </c>
      <c r="J11" s="23">
        <v>1.0200000000000001E-2</v>
      </c>
      <c r="K11" s="21" t="s">
        <v>12</v>
      </c>
      <c r="L11" s="23">
        <v>1.01E-2</v>
      </c>
      <c r="M11" s="21" t="s">
        <v>12</v>
      </c>
      <c r="N11" s="23">
        <v>0.01</v>
      </c>
      <c r="O11" s="21" t="s">
        <v>12</v>
      </c>
      <c r="P11" s="23">
        <v>0.01</v>
      </c>
      <c r="Q11" s="21" t="s">
        <v>12</v>
      </c>
      <c r="R11" s="23">
        <v>0.01</v>
      </c>
      <c r="S11" s="21" t="s">
        <v>12</v>
      </c>
      <c r="T11" s="23">
        <v>0.01</v>
      </c>
      <c r="U11" s="21" t="s">
        <v>12</v>
      </c>
      <c r="V11" s="23">
        <v>0.01</v>
      </c>
      <c r="W11" s="21" t="s">
        <v>12</v>
      </c>
      <c r="X11" s="23">
        <v>1.01E-2</v>
      </c>
      <c r="Y11" s="21" t="s">
        <v>12</v>
      </c>
      <c r="Z11" s="23">
        <v>1.01E-2</v>
      </c>
      <c r="AA11" s="21" t="s">
        <v>12</v>
      </c>
      <c r="AB11" s="23">
        <v>1.01E-2</v>
      </c>
      <c r="AC11" s="21" t="s">
        <v>12</v>
      </c>
      <c r="AD11" s="23">
        <v>9.9000000000000008E-3</v>
      </c>
      <c r="AE11" s="24" t="s">
        <v>12</v>
      </c>
      <c r="AF11" s="25">
        <v>9.9000000000000008E-3</v>
      </c>
      <c r="AG11" s="22" t="s">
        <v>12</v>
      </c>
      <c r="AH11" s="23">
        <v>9.9000000000000008E-3</v>
      </c>
      <c r="AI11" s="21" t="s">
        <v>12</v>
      </c>
      <c r="AJ11" s="23">
        <v>9.9000000000000008E-3</v>
      </c>
      <c r="AK11" s="21" t="s">
        <v>12</v>
      </c>
      <c r="AL11" s="23">
        <v>9.9000000000000008E-3</v>
      </c>
      <c r="AM11" s="21" t="s">
        <v>12</v>
      </c>
      <c r="AN11" s="23">
        <v>9.9000000000000008E-3</v>
      </c>
      <c r="AO11" s="21" t="s">
        <v>12</v>
      </c>
      <c r="AP11" s="23">
        <v>0.01</v>
      </c>
      <c r="AQ11" s="21" t="s">
        <v>12</v>
      </c>
      <c r="AR11" s="23">
        <v>1.01E-2</v>
      </c>
      <c r="AS11" s="21" t="s">
        <v>12</v>
      </c>
      <c r="AT11" s="23">
        <v>1.01E-2</v>
      </c>
      <c r="AU11" s="21" t="s">
        <v>12</v>
      </c>
      <c r="AV11" s="23">
        <v>1.01E-2</v>
      </c>
      <c r="AW11" s="21" t="s">
        <v>12</v>
      </c>
      <c r="AX11" s="23">
        <v>1.01E-2</v>
      </c>
      <c r="AY11" s="21" t="s">
        <v>12</v>
      </c>
      <c r="AZ11" s="23">
        <v>1.01E-2</v>
      </c>
      <c r="BA11" s="21" t="s">
        <v>12</v>
      </c>
      <c r="BB11" s="23">
        <v>1.01E-2</v>
      </c>
      <c r="BC11" s="21" t="s">
        <v>12</v>
      </c>
      <c r="BD11" s="23">
        <v>0.01</v>
      </c>
      <c r="BE11" s="21" t="s">
        <v>12</v>
      </c>
      <c r="BF11" s="23">
        <v>1.01E-2</v>
      </c>
      <c r="BG11" s="21" t="s">
        <v>12</v>
      </c>
      <c r="BH11" s="23">
        <v>1.01E-2</v>
      </c>
      <c r="BI11" s="21" t="s">
        <v>12</v>
      </c>
      <c r="BJ11" s="23">
        <v>1.01E-2</v>
      </c>
      <c r="BK11" s="21" t="s">
        <v>12</v>
      </c>
      <c r="BL11" s="23">
        <v>1.01E-2</v>
      </c>
      <c r="BM11" s="21" t="s">
        <v>12</v>
      </c>
      <c r="BN11" s="23">
        <v>1.0200000000000001E-2</v>
      </c>
      <c r="BO11" s="21" t="s">
        <v>12</v>
      </c>
      <c r="BP11" s="23">
        <v>1.0200000000000001E-2</v>
      </c>
      <c r="BQ11" s="21" t="s">
        <v>12</v>
      </c>
      <c r="BR11" s="23">
        <v>0.01</v>
      </c>
      <c r="BS11" s="21" t="s">
        <v>12</v>
      </c>
      <c r="BT11" s="25">
        <v>0.01</v>
      </c>
      <c r="BU11" s="21" t="s">
        <v>12</v>
      </c>
      <c r="BV11" s="23">
        <v>0.01</v>
      </c>
      <c r="BW11" s="21" t="s">
        <v>12</v>
      </c>
      <c r="BX11" s="23">
        <v>0.01</v>
      </c>
      <c r="BY11" s="21" t="s">
        <v>12</v>
      </c>
      <c r="BZ11" s="23">
        <v>0.01</v>
      </c>
      <c r="CA11" s="21" t="s">
        <v>12</v>
      </c>
      <c r="CB11" s="23">
        <v>1.01E-2</v>
      </c>
      <c r="CC11" s="21" t="s">
        <v>12</v>
      </c>
      <c r="CD11" s="23">
        <v>1.01E-2</v>
      </c>
      <c r="CE11" s="21" t="s">
        <v>12</v>
      </c>
      <c r="CF11" s="23">
        <v>1.01E-2</v>
      </c>
      <c r="CG11" s="21" t="s">
        <v>12</v>
      </c>
      <c r="CH11" s="23">
        <v>1.01E-2</v>
      </c>
      <c r="CI11" s="21" t="s">
        <v>12</v>
      </c>
      <c r="CJ11" s="23">
        <v>1.01E-2</v>
      </c>
      <c r="CK11" s="21" t="s">
        <v>12</v>
      </c>
      <c r="CL11" s="23">
        <v>1.01E-2</v>
      </c>
      <c r="CM11" s="21" t="s">
        <v>12</v>
      </c>
      <c r="CN11" s="23">
        <v>1.01E-2</v>
      </c>
      <c r="CO11" s="21" t="s">
        <v>12</v>
      </c>
      <c r="CP11" s="23">
        <v>1.01E-2</v>
      </c>
      <c r="CQ11" s="21" t="s">
        <v>12</v>
      </c>
      <c r="CR11" s="23">
        <v>1.01E-2</v>
      </c>
      <c r="CS11" s="21" t="s">
        <v>12</v>
      </c>
      <c r="CT11" s="23">
        <v>1.01E-2</v>
      </c>
      <c r="CU11" s="21" t="s">
        <v>12</v>
      </c>
      <c r="CV11" s="23">
        <v>1.01E-2</v>
      </c>
      <c r="CW11" s="21" t="s">
        <v>12</v>
      </c>
      <c r="CX11" s="23">
        <v>1.01E-2</v>
      </c>
      <c r="CY11" s="21" t="s">
        <v>12</v>
      </c>
      <c r="CZ11" s="23">
        <v>1.01E-2</v>
      </c>
      <c r="DA11" s="21" t="s">
        <v>12</v>
      </c>
      <c r="DB11" s="23">
        <v>1.01E-2</v>
      </c>
      <c r="DC11" s="21" t="s">
        <v>12</v>
      </c>
      <c r="DD11" s="23">
        <v>1.01E-2</v>
      </c>
      <c r="DE11" s="21" t="s">
        <v>12</v>
      </c>
      <c r="DF11" s="23">
        <v>1.01E-2</v>
      </c>
      <c r="DG11" s="21" t="s">
        <v>12</v>
      </c>
      <c r="DH11" s="23">
        <v>1.01E-2</v>
      </c>
      <c r="DI11" s="21" t="s">
        <v>12</v>
      </c>
      <c r="DJ11" s="23">
        <v>1.01E-2</v>
      </c>
      <c r="DK11" s="21" t="s">
        <v>12</v>
      </c>
      <c r="DL11" s="23">
        <v>1.01E-2</v>
      </c>
      <c r="DM11" s="21" t="s">
        <v>12</v>
      </c>
      <c r="DN11" s="23">
        <v>1.01E-2</v>
      </c>
      <c r="DO11" s="21" t="s">
        <v>12</v>
      </c>
      <c r="DP11" s="23">
        <v>1.01E-2</v>
      </c>
      <c r="DQ11" s="21" t="s">
        <v>12</v>
      </c>
      <c r="DR11" s="23">
        <v>0.01</v>
      </c>
      <c r="DS11" s="21" t="s">
        <v>12</v>
      </c>
      <c r="DT11" s="23">
        <v>0.01</v>
      </c>
      <c r="DU11" s="21" t="s">
        <v>12</v>
      </c>
      <c r="DV11" s="23">
        <v>9.9000000000000008E-3</v>
      </c>
      <c r="DW11" s="21" t="s">
        <v>12</v>
      </c>
      <c r="DX11" s="23">
        <v>0.01</v>
      </c>
      <c r="DY11" s="21" t="s">
        <v>12</v>
      </c>
      <c r="DZ11" s="23">
        <v>0.01</v>
      </c>
      <c r="EA11" s="21" t="s">
        <v>12</v>
      </c>
      <c r="EB11" s="23">
        <v>0.01</v>
      </c>
      <c r="EC11" s="21" t="s">
        <v>12</v>
      </c>
      <c r="ED11" s="23">
        <v>0.01</v>
      </c>
      <c r="EE11" s="21" t="s">
        <v>12</v>
      </c>
      <c r="EF11" s="23">
        <v>1.0999999999999999E-2</v>
      </c>
      <c r="EG11" s="21" t="s">
        <v>12</v>
      </c>
      <c r="EH11" s="23">
        <v>1.0999999999999999E-2</v>
      </c>
      <c r="EI11" s="21" t="s">
        <v>12</v>
      </c>
      <c r="EJ11" s="23">
        <v>1.0999999999999999E-2</v>
      </c>
      <c r="EK11" s="21" t="s">
        <v>12</v>
      </c>
      <c r="EL11" s="23">
        <v>1.0999999999999999E-2</v>
      </c>
      <c r="EM11" s="21" t="s">
        <v>12</v>
      </c>
      <c r="EN11" s="23">
        <v>1.11E-2</v>
      </c>
      <c r="EO11" s="21" t="s">
        <v>12</v>
      </c>
      <c r="EP11" s="23">
        <v>1.11E-2</v>
      </c>
      <c r="EQ11" s="21" t="s">
        <v>12</v>
      </c>
      <c r="ER11" s="23">
        <v>1.0999999999999999E-2</v>
      </c>
      <c r="ES11" s="21" t="s">
        <v>12</v>
      </c>
      <c r="ET11" s="23">
        <v>1.11E-2</v>
      </c>
      <c r="EU11" s="21" t="s">
        <v>12</v>
      </c>
      <c r="EV11" s="23">
        <v>1.11E-2</v>
      </c>
      <c r="EW11" s="21" t="s">
        <v>12</v>
      </c>
      <c r="EX11" s="23">
        <v>1.11E-2</v>
      </c>
      <c r="EY11" s="21" t="s">
        <v>12</v>
      </c>
      <c r="EZ11" s="23">
        <v>1.11E-2</v>
      </c>
      <c r="FA11" s="21" t="s">
        <v>12</v>
      </c>
      <c r="FB11" s="23">
        <v>1.11E-2</v>
      </c>
      <c r="FC11" s="21" t="s">
        <v>12</v>
      </c>
      <c r="FD11" s="23">
        <v>1.11E-2</v>
      </c>
      <c r="FE11" s="21" t="s">
        <v>12</v>
      </c>
      <c r="FF11" s="23">
        <v>1.11E-2</v>
      </c>
      <c r="FG11" s="21" t="s">
        <v>12</v>
      </c>
      <c r="FH11" s="23">
        <v>1.0999999999999999E-2</v>
      </c>
      <c r="FI11" s="21" t="s">
        <v>12</v>
      </c>
      <c r="FJ11" s="23">
        <v>1.09E-2</v>
      </c>
      <c r="FK11" s="21" t="s">
        <v>12</v>
      </c>
      <c r="FL11" s="23">
        <v>1.09E-2</v>
      </c>
      <c r="FM11" s="21" t="s">
        <v>12</v>
      </c>
      <c r="FN11" s="23">
        <v>1.09E-2</v>
      </c>
      <c r="FO11" s="21" t="s">
        <v>12</v>
      </c>
      <c r="FP11" s="23">
        <v>1.09E-2</v>
      </c>
      <c r="FQ11" s="21" t="s">
        <v>12</v>
      </c>
      <c r="FR11" s="23">
        <v>1.09E-2</v>
      </c>
      <c r="FS11" s="21" t="s">
        <v>12</v>
      </c>
      <c r="FT11" s="23">
        <v>1.09E-2</v>
      </c>
      <c r="FU11" s="21" t="s">
        <v>12</v>
      </c>
      <c r="FV11" s="23">
        <v>1.09E-2</v>
      </c>
      <c r="FW11" s="21" t="s">
        <v>12</v>
      </c>
      <c r="FX11" s="23">
        <v>1.09E-2</v>
      </c>
      <c r="FY11" s="21" t="s">
        <v>12</v>
      </c>
      <c r="FZ11" s="23">
        <v>1.09E-2</v>
      </c>
      <c r="GA11" s="21" t="s">
        <v>12</v>
      </c>
      <c r="GB11" s="23">
        <v>1.09E-2</v>
      </c>
      <c r="GC11" s="20"/>
    </row>
    <row r="12" spans="1:186" ht="12.75" x14ac:dyDescent="0.2">
      <c r="B12" s="21" t="s">
        <v>15</v>
      </c>
      <c r="C12" s="21" t="s">
        <v>16</v>
      </c>
      <c r="D12" s="22"/>
      <c r="E12" s="21" t="s">
        <v>12</v>
      </c>
      <c r="F12" s="23">
        <v>9.5999999999999992E-3</v>
      </c>
      <c r="G12" s="21" t="s">
        <v>12</v>
      </c>
      <c r="H12" s="23">
        <v>9.5999999999999992E-3</v>
      </c>
      <c r="I12" s="21" t="s">
        <v>12</v>
      </c>
      <c r="J12" s="23">
        <v>9.4999999999999998E-3</v>
      </c>
      <c r="K12" s="21" t="s">
        <v>12</v>
      </c>
      <c r="L12" s="23">
        <v>9.5999999999999992E-3</v>
      </c>
      <c r="M12" s="21" t="s">
        <v>12</v>
      </c>
      <c r="N12" s="23">
        <v>8.8000000000000005E-3</v>
      </c>
      <c r="O12" s="21" t="s">
        <v>12</v>
      </c>
      <c r="P12" s="23">
        <v>8.2000000000000007E-3</v>
      </c>
      <c r="Q12" s="21" t="s">
        <v>12</v>
      </c>
      <c r="R12" s="23">
        <v>9.7000000000000003E-3</v>
      </c>
      <c r="S12" s="21" t="s">
        <v>12</v>
      </c>
      <c r="T12" s="23">
        <v>9.7000000000000003E-3</v>
      </c>
      <c r="U12" s="21" t="s">
        <v>12</v>
      </c>
      <c r="V12" s="23">
        <v>9.7000000000000003E-3</v>
      </c>
      <c r="W12" s="21" t="s">
        <v>12</v>
      </c>
      <c r="X12" s="23">
        <v>9.7000000000000003E-3</v>
      </c>
      <c r="Y12" s="21" t="s">
        <v>12</v>
      </c>
      <c r="Z12" s="23">
        <v>9.7000000000000003E-3</v>
      </c>
      <c r="AA12" s="21" t="s">
        <v>12</v>
      </c>
      <c r="AB12" s="23">
        <v>9.5999999999999992E-3</v>
      </c>
      <c r="AC12" s="21" t="s">
        <v>12</v>
      </c>
      <c r="AD12" s="23">
        <v>9.5999999999999992E-3</v>
      </c>
      <c r="AE12" s="24" t="s">
        <v>12</v>
      </c>
      <c r="AF12" s="25">
        <v>9.5999999999999992E-3</v>
      </c>
      <c r="AG12" s="22" t="s">
        <v>12</v>
      </c>
      <c r="AH12" s="23">
        <v>9.5999999999999992E-3</v>
      </c>
      <c r="AI12" s="21" t="s">
        <v>12</v>
      </c>
      <c r="AJ12" s="23">
        <v>9.5999999999999992E-3</v>
      </c>
      <c r="AK12" s="21" t="s">
        <v>12</v>
      </c>
      <c r="AL12" s="23">
        <v>9.5999999999999992E-3</v>
      </c>
      <c r="AM12" s="21" t="s">
        <v>12</v>
      </c>
      <c r="AN12" s="23">
        <v>9.5999999999999992E-3</v>
      </c>
      <c r="AO12" s="21" t="s">
        <v>12</v>
      </c>
      <c r="AP12" s="23">
        <v>9.5999999999999992E-3</v>
      </c>
      <c r="AQ12" s="21" t="s">
        <v>12</v>
      </c>
      <c r="AR12" s="23">
        <v>9.5999999999999992E-3</v>
      </c>
      <c r="AS12" s="21" t="s">
        <v>12</v>
      </c>
      <c r="AT12" s="23">
        <v>9.7000000000000003E-3</v>
      </c>
      <c r="AU12" s="21" t="s">
        <v>12</v>
      </c>
      <c r="AV12" s="23">
        <v>9.7000000000000003E-3</v>
      </c>
      <c r="AW12" s="21" t="s">
        <v>12</v>
      </c>
      <c r="AX12" s="23">
        <v>9.7000000000000003E-3</v>
      </c>
      <c r="AY12" s="21" t="s">
        <v>12</v>
      </c>
      <c r="AZ12" s="23">
        <v>9.5999999999999992E-3</v>
      </c>
      <c r="BA12" s="21" t="s">
        <v>12</v>
      </c>
      <c r="BB12" s="23">
        <v>9.5999999999999992E-3</v>
      </c>
      <c r="BC12" s="21" t="s">
        <v>12</v>
      </c>
      <c r="BD12" s="23">
        <v>9.5999999999999992E-3</v>
      </c>
      <c r="BE12" s="21" t="s">
        <v>12</v>
      </c>
      <c r="BF12" s="23">
        <v>9.5999999999999992E-3</v>
      </c>
      <c r="BG12" s="21" t="s">
        <v>12</v>
      </c>
      <c r="BH12" s="23">
        <v>9.7000000000000003E-3</v>
      </c>
      <c r="BI12" s="21" t="s">
        <v>12</v>
      </c>
      <c r="BJ12" s="23">
        <v>9.7000000000000003E-3</v>
      </c>
      <c r="BK12" s="21" t="s">
        <v>12</v>
      </c>
      <c r="BL12" s="23">
        <v>9.7000000000000003E-3</v>
      </c>
      <c r="BM12" s="21" t="s">
        <v>12</v>
      </c>
      <c r="BN12" s="23">
        <v>8.6999999999999994E-3</v>
      </c>
      <c r="BO12" s="21" t="s">
        <v>12</v>
      </c>
      <c r="BP12" s="23">
        <v>8.6999999999999994E-3</v>
      </c>
      <c r="BQ12" s="21" t="s">
        <v>12</v>
      </c>
      <c r="BR12" s="23">
        <v>8.6999999999999994E-3</v>
      </c>
      <c r="BS12" s="21" t="s">
        <v>12</v>
      </c>
      <c r="BT12" s="25">
        <v>9.5999999999999992E-3</v>
      </c>
      <c r="BU12" s="21" t="s">
        <v>12</v>
      </c>
      <c r="BV12" s="23">
        <v>9.5999999999999992E-3</v>
      </c>
      <c r="BW12" s="21" t="s">
        <v>12</v>
      </c>
      <c r="BX12" s="23">
        <v>9.5999999999999992E-3</v>
      </c>
      <c r="BY12" s="21" t="s">
        <v>12</v>
      </c>
      <c r="BZ12" s="23">
        <v>9.5999999999999992E-3</v>
      </c>
      <c r="CA12" s="21" t="s">
        <v>12</v>
      </c>
      <c r="CB12" s="23">
        <v>9.5999999999999992E-3</v>
      </c>
      <c r="CC12" s="21" t="s">
        <v>12</v>
      </c>
      <c r="CD12" s="23">
        <v>9.5999999999999992E-3</v>
      </c>
      <c r="CE12" s="21" t="s">
        <v>12</v>
      </c>
      <c r="CF12" s="23">
        <v>9.7000000000000003E-3</v>
      </c>
      <c r="CG12" s="21" t="s">
        <v>12</v>
      </c>
      <c r="CH12" s="23">
        <v>9.7000000000000003E-3</v>
      </c>
      <c r="CI12" s="21" t="s">
        <v>12</v>
      </c>
      <c r="CJ12" s="23">
        <v>9.5999999999999992E-3</v>
      </c>
      <c r="CK12" s="21" t="s">
        <v>12</v>
      </c>
      <c r="CL12" s="23">
        <v>9.5999999999999992E-3</v>
      </c>
      <c r="CM12" s="21" t="s">
        <v>12</v>
      </c>
      <c r="CN12" s="23">
        <v>9.5999999999999992E-3</v>
      </c>
      <c r="CO12" s="21" t="s">
        <v>12</v>
      </c>
      <c r="CP12" s="23">
        <v>9.7000000000000003E-3</v>
      </c>
      <c r="CQ12" s="21" t="s">
        <v>12</v>
      </c>
      <c r="CR12" s="23">
        <v>9.7000000000000003E-3</v>
      </c>
      <c r="CS12" s="21" t="s">
        <v>12</v>
      </c>
      <c r="CT12" s="23">
        <v>9.7000000000000003E-3</v>
      </c>
      <c r="CU12" s="21" t="s">
        <v>12</v>
      </c>
      <c r="CV12" s="23">
        <v>9.7000000000000003E-3</v>
      </c>
      <c r="CW12" s="21" t="s">
        <v>12</v>
      </c>
      <c r="CX12" s="23">
        <v>9.5999999999999992E-3</v>
      </c>
      <c r="CY12" s="21" t="s">
        <v>12</v>
      </c>
      <c r="CZ12" s="23">
        <v>9.5999999999999992E-3</v>
      </c>
      <c r="DA12" s="21" t="s">
        <v>12</v>
      </c>
      <c r="DB12" s="23">
        <v>9.5999999999999992E-3</v>
      </c>
      <c r="DC12" s="21" t="s">
        <v>12</v>
      </c>
      <c r="DD12" s="23">
        <v>9.7000000000000003E-3</v>
      </c>
      <c r="DE12" s="21" t="s">
        <v>12</v>
      </c>
      <c r="DF12" s="23">
        <v>9.7000000000000003E-3</v>
      </c>
      <c r="DG12" s="21" t="s">
        <v>12</v>
      </c>
      <c r="DH12" s="23">
        <v>9.7000000000000003E-3</v>
      </c>
      <c r="DI12" s="21" t="s">
        <v>12</v>
      </c>
      <c r="DJ12" s="23">
        <v>9.7000000000000003E-3</v>
      </c>
      <c r="DK12" s="21" t="s">
        <v>12</v>
      </c>
      <c r="DL12" s="23">
        <v>9.7000000000000003E-3</v>
      </c>
      <c r="DM12" s="21" t="s">
        <v>12</v>
      </c>
      <c r="DN12" s="23">
        <v>9.7000000000000003E-3</v>
      </c>
      <c r="DO12" s="21" t="s">
        <v>12</v>
      </c>
      <c r="DP12" s="23">
        <v>9.7000000000000003E-3</v>
      </c>
      <c r="DQ12" s="21" t="s">
        <v>12</v>
      </c>
      <c r="DR12" s="23">
        <v>9.7000000000000003E-3</v>
      </c>
      <c r="DS12" s="21" t="s">
        <v>12</v>
      </c>
      <c r="DT12" s="23">
        <v>9.7000000000000003E-3</v>
      </c>
      <c r="DU12" s="21" t="s">
        <v>12</v>
      </c>
      <c r="DV12" s="23">
        <v>9.7000000000000003E-3</v>
      </c>
      <c r="DW12" s="21" t="s">
        <v>12</v>
      </c>
      <c r="DX12" s="23">
        <v>9.5999999999999992E-3</v>
      </c>
      <c r="DY12" s="21" t="s">
        <v>12</v>
      </c>
      <c r="DZ12" s="23">
        <v>9.5999999999999992E-3</v>
      </c>
      <c r="EA12" s="21" t="s">
        <v>12</v>
      </c>
      <c r="EB12" s="23">
        <v>9.5999999999999992E-3</v>
      </c>
      <c r="EC12" s="21" t="s">
        <v>12</v>
      </c>
      <c r="ED12" s="23">
        <v>9.5999999999999992E-3</v>
      </c>
      <c r="EE12" s="21" t="s">
        <v>12</v>
      </c>
      <c r="EF12" s="23">
        <v>9.5999999999999992E-3</v>
      </c>
      <c r="EG12" s="21" t="s">
        <v>12</v>
      </c>
      <c r="EH12" s="23">
        <v>9.5999999999999992E-3</v>
      </c>
      <c r="EI12" s="21" t="s">
        <v>12</v>
      </c>
      <c r="EJ12" s="23">
        <v>9.4999999999999998E-3</v>
      </c>
      <c r="EK12" s="21" t="s">
        <v>12</v>
      </c>
      <c r="EL12" s="23">
        <v>9.4999999999999998E-3</v>
      </c>
      <c r="EM12" s="21" t="s">
        <v>12</v>
      </c>
      <c r="EN12" s="23">
        <v>9.1000000000000004E-3</v>
      </c>
      <c r="EO12" s="21" t="s">
        <v>12</v>
      </c>
      <c r="EP12" s="23">
        <v>9.1000000000000004E-3</v>
      </c>
      <c r="EQ12" s="21" t="s">
        <v>12</v>
      </c>
      <c r="ER12" s="23">
        <v>9.1000000000000004E-3</v>
      </c>
      <c r="ES12" s="21" t="s">
        <v>12</v>
      </c>
      <c r="ET12" s="23">
        <v>8.3999999999999995E-3</v>
      </c>
      <c r="EU12" s="21" t="s">
        <v>12</v>
      </c>
      <c r="EV12" s="23">
        <v>8.5000000000000006E-3</v>
      </c>
      <c r="EW12" s="21" t="s">
        <v>12</v>
      </c>
      <c r="EX12" s="23">
        <v>9.5999999999999992E-3</v>
      </c>
      <c r="EY12" s="21" t="s">
        <v>12</v>
      </c>
      <c r="EZ12" s="23">
        <v>8.8999999999999999E-3</v>
      </c>
      <c r="FA12" s="21" t="s">
        <v>12</v>
      </c>
      <c r="FB12" s="23">
        <v>9.5999999999999992E-3</v>
      </c>
      <c r="FC12" s="21" t="s">
        <v>12</v>
      </c>
      <c r="FD12" s="23">
        <v>9.5999999999999992E-3</v>
      </c>
      <c r="FE12" s="21" t="s">
        <v>12</v>
      </c>
      <c r="FF12" s="23">
        <v>9.5999999999999992E-3</v>
      </c>
      <c r="FG12" s="21" t="s">
        <v>12</v>
      </c>
      <c r="FH12" s="23">
        <v>8.6E-3</v>
      </c>
      <c r="FI12" s="21" t="s">
        <v>12</v>
      </c>
      <c r="FJ12" s="23">
        <v>9.4999999999999998E-3</v>
      </c>
      <c r="FK12" s="21" t="s">
        <v>12</v>
      </c>
      <c r="FL12" s="23">
        <v>9.4999999999999998E-3</v>
      </c>
      <c r="FM12" s="21" t="s">
        <v>12</v>
      </c>
      <c r="FN12" s="23">
        <v>9.4999999999999998E-3</v>
      </c>
      <c r="FO12" s="21" t="s">
        <v>12</v>
      </c>
      <c r="FP12" s="23">
        <v>8.8000000000000005E-3</v>
      </c>
      <c r="FQ12" s="21" t="s">
        <v>12</v>
      </c>
      <c r="FR12" s="23">
        <v>8.8000000000000005E-3</v>
      </c>
      <c r="FS12" s="21" t="s">
        <v>12</v>
      </c>
      <c r="FT12" s="23">
        <v>8.8000000000000005E-3</v>
      </c>
      <c r="FU12" s="21" t="s">
        <v>12</v>
      </c>
      <c r="FV12" s="23">
        <v>8.8000000000000005E-3</v>
      </c>
      <c r="FW12" s="21" t="s">
        <v>12</v>
      </c>
      <c r="FX12" s="23">
        <v>9.4999999999999998E-3</v>
      </c>
      <c r="FY12" s="21" t="s">
        <v>12</v>
      </c>
      <c r="FZ12" s="23">
        <v>9.4000000000000004E-3</v>
      </c>
      <c r="GA12" s="21" t="s">
        <v>12</v>
      </c>
      <c r="GB12" s="23">
        <v>9.4000000000000004E-3</v>
      </c>
      <c r="GC12" s="20"/>
    </row>
    <row r="13" spans="1:186" ht="12.75" x14ac:dyDescent="0.2">
      <c r="B13" s="21" t="s">
        <v>17</v>
      </c>
      <c r="C13" s="21" t="s">
        <v>18</v>
      </c>
      <c r="D13" s="22"/>
      <c r="E13" s="21" t="s">
        <v>19</v>
      </c>
      <c r="F13" s="23">
        <v>9.4999999999999998E-3</v>
      </c>
      <c r="G13" s="21" t="s">
        <v>19</v>
      </c>
      <c r="H13" s="23">
        <v>9.4999999999999998E-3</v>
      </c>
      <c r="I13" s="21" t="s">
        <v>19</v>
      </c>
      <c r="J13" s="23">
        <v>9.4000000000000004E-3</v>
      </c>
      <c r="K13" s="21" t="s">
        <v>19</v>
      </c>
      <c r="L13" s="23">
        <v>9.4000000000000004E-3</v>
      </c>
      <c r="M13" s="21" t="s">
        <v>19</v>
      </c>
      <c r="N13" s="23">
        <v>9.4000000000000004E-3</v>
      </c>
      <c r="O13" s="21" t="s">
        <v>19</v>
      </c>
      <c r="P13" s="23">
        <v>9.4000000000000004E-3</v>
      </c>
      <c r="Q13" s="21" t="s">
        <v>19</v>
      </c>
      <c r="R13" s="23">
        <v>9.4999999999999998E-3</v>
      </c>
      <c r="S13" s="21" t="s">
        <v>19</v>
      </c>
      <c r="T13" s="23">
        <v>9.4999999999999998E-3</v>
      </c>
      <c r="U13" s="21" t="s">
        <v>19</v>
      </c>
      <c r="V13" s="23">
        <v>9.4999999999999998E-3</v>
      </c>
      <c r="W13" s="21" t="s">
        <v>19</v>
      </c>
      <c r="X13" s="23">
        <v>9.5999999999999992E-3</v>
      </c>
      <c r="Y13" s="21" t="s">
        <v>19</v>
      </c>
      <c r="Z13" s="23">
        <v>9.4999999999999998E-3</v>
      </c>
      <c r="AA13" s="21" t="s">
        <v>19</v>
      </c>
      <c r="AB13" s="23">
        <v>9.4000000000000004E-3</v>
      </c>
      <c r="AC13" s="21" t="s">
        <v>19</v>
      </c>
      <c r="AD13" s="23">
        <v>9.2999999999999992E-3</v>
      </c>
      <c r="AE13" s="24" t="s">
        <v>19</v>
      </c>
      <c r="AF13" s="25">
        <v>9.4000000000000004E-3</v>
      </c>
      <c r="AG13" s="22" t="s">
        <v>19</v>
      </c>
      <c r="AH13" s="23">
        <v>9.4000000000000004E-3</v>
      </c>
      <c r="AI13" s="21" t="s">
        <v>19</v>
      </c>
      <c r="AJ13" s="23">
        <v>9.4000000000000004E-3</v>
      </c>
      <c r="AK13" s="21" t="s">
        <v>19</v>
      </c>
      <c r="AL13" s="23">
        <v>9.4000000000000004E-3</v>
      </c>
      <c r="AM13" s="21" t="s">
        <v>19</v>
      </c>
      <c r="AN13" s="23">
        <v>9.2999999999999992E-3</v>
      </c>
      <c r="AO13" s="21" t="s">
        <v>19</v>
      </c>
      <c r="AP13" s="23">
        <v>9.4000000000000004E-3</v>
      </c>
      <c r="AQ13" s="21" t="s">
        <v>19</v>
      </c>
      <c r="AR13" s="23">
        <v>9.5999999999999992E-3</v>
      </c>
      <c r="AS13" s="21" t="s">
        <v>19</v>
      </c>
      <c r="AT13" s="23">
        <v>9.5999999999999992E-3</v>
      </c>
      <c r="AU13" s="21" t="s">
        <v>19</v>
      </c>
      <c r="AV13" s="23">
        <v>9.5999999999999992E-3</v>
      </c>
      <c r="AW13" s="21" t="s">
        <v>19</v>
      </c>
      <c r="AX13" s="23">
        <v>9.5999999999999992E-3</v>
      </c>
      <c r="AY13" s="21" t="s">
        <v>19</v>
      </c>
      <c r="AZ13" s="23">
        <v>9.5999999999999992E-3</v>
      </c>
      <c r="BA13" s="21" t="s">
        <v>19</v>
      </c>
      <c r="BB13" s="23">
        <v>9.5999999999999992E-3</v>
      </c>
      <c r="BC13" s="21" t="s">
        <v>19</v>
      </c>
      <c r="BD13" s="23">
        <v>9.5999999999999992E-3</v>
      </c>
      <c r="BE13" s="21" t="s">
        <v>19</v>
      </c>
      <c r="BF13" s="23">
        <v>9.7000000000000003E-3</v>
      </c>
      <c r="BG13" s="21" t="s">
        <v>19</v>
      </c>
      <c r="BH13" s="23">
        <v>9.9000000000000008E-3</v>
      </c>
      <c r="BI13" s="21" t="s">
        <v>19</v>
      </c>
      <c r="BJ13" s="23">
        <v>9.9000000000000008E-3</v>
      </c>
      <c r="BK13" s="21" t="s">
        <v>19</v>
      </c>
      <c r="BL13" s="23">
        <v>9.9000000000000008E-3</v>
      </c>
      <c r="BM13" s="21" t="s">
        <v>19</v>
      </c>
      <c r="BN13" s="23">
        <v>9.9000000000000008E-3</v>
      </c>
      <c r="BO13" s="21" t="s">
        <v>19</v>
      </c>
      <c r="BP13" s="23">
        <v>9.7000000000000003E-3</v>
      </c>
      <c r="BQ13" s="21" t="s">
        <v>19</v>
      </c>
      <c r="BR13" s="23">
        <v>9.7000000000000003E-3</v>
      </c>
      <c r="BS13" s="21" t="s">
        <v>19</v>
      </c>
      <c r="BT13" s="25">
        <v>9.9000000000000008E-3</v>
      </c>
      <c r="BU13" s="21" t="s">
        <v>19</v>
      </c>
      <c r="BV13" s="23">
        <v>0.01</v>
      </c>
      <c r="BW13" s="21" t="s">
        <v>19</v>
      </c>
      <c r="BX13" s="23">
        <v>0.01</v>
      </c>
      <c r="BY13" s="21" t="s">
        <v>19</v>
      </c>
      <c r="BZ13" s="23">
        <v>0.01</v>
      </c>
      <c r="CA13" s="21" t="s">
        <v>19</v>
      </c>
      <c r="CB13" s="23">
        <v>0.01</v>
      </c>
      <c r="CC13" s="21" t="s">
        <v>19</v>
      </c>
      <c r="CD13" s="23">
        <v>9.7000000000000003E-3</v>
      </c>
      <c r="CE13" s="21" t="s">
        <v>19</v>
      </c>
      <c r="CF13" s="23">
        <v>9.7999999999999997E-3</v>
      </c>
      <c r="CG13" s="21" t="s">
        <v>19</v>
      </c>
      <c r="CH13" s="23">
        <v>9.7999999999999997E-3</v>
      </c>
      <c r="CI13" s="21" t="s">
        <v>19</v>
      </c>
      <c r="CJ13" s="23">
        <v>9.9000000000000008E-3</v>
      </c>
      <c r="CK13" s="21" t="s">
        <v>19</v>
      </c>
      <c r="CL13" s="23">
        <v>9.9000000000000008E-3</v>
      </c>
      <c r="CM13" s="21" t="s">
        <v>19</v>
      </c>
      <c r="CN13" s="23">
        <v>9.9000000000000008E-3</v>
      </c>
      <c r="CO13" s="21" t="s">
        <v>19</v>
      </c>
      <c r="CP13" s="23">
        <v>9.9000000000000008E-3</v>
      </c>
      <c r="CQ13" s="21" t="s">
        <v>19</v>
      </c>
      <c r="CR13" s="23">
        <v>9.7999999999999997E-3</v>
      </c>
      <c r="CS13" s="21" t="s">
        <v>19</v>
      </c>
      <c r="CT13" s="23">
        <v>9.5999999999999992E-3</v>
      </c>
      <c r="CU13" s="21" t="s">
        <v>19</v>
      </c>
      <c r="CV13" s="23">
        <v>9.5999999999999992E-3</v>
      </c>
      <c r="CW13" s="21" t="s">
        <v>19</v>
      </c>
      <c r="CX13" s="23">
        <v>9.7000000000000003E-3</v>
      </c>
      <c r="CY13" s="21" t="s">
        <v>19</v>
      </c>
      <c r="CZ13" s="23">
        <v>9.7000000000000003E-3</v>
      </c>
      <c r="DA13" s="21" t="s">
        <v>19</v>
      </c>
      <c r="DB13" s="23">
        <v>9.7000000000000003E-3</v>
      </c>
      <c r="DC13" s="21" t="s">
        <v>19</v>
      </c>
      <c r="DD13" s="23">
        <v>9.5999999999999992E-3</v>
      </c>
      <c r="DE13" s="21" t="s">
        <v>19</v>
      </c>
      <c r="DF13" s="23">
        <v>9.7000000000000003E-3</v>
      </c>
      <c r="DG13" s="21" t="s">
        <v>19</v>
      </c>
      <c r="DH13" s="23">
        <v>9.7000000000000003E-3</v>
      </c>
      <c r="DI13" s="21" t="s">
        <v>19</v>
      </c>
      <c r="DJ13" s="23">
        <v>9.5999999999999992E-3</v>
      </c>
      <c r="DK13" s="21" t="s">
        <v>19</v>
      </c>
      <c r="DL13" s="23">
        <v>9.5999999999999992E-3</v>
      </c>
      <c r="DM13" s="21" t="s">
        <v>19</v>
      </c>
      <c r="DN13" s="23">
        <v>9.5999999999999992E-3</v>
      </c>
      <c r="DO13" s="21" t="s">
        <v>19</v>
      </c>
      <c r="DP13" s="23">
        <v>9.5999999999999992E-3</v>
      </c>
      <c r="DQ13" s="21" t="s">
        <v>19</v>
      </c>
      <c r="DR13" s="23">
        <v>9.5999999999999992E-3</v>
      </c>
      <c r="DS13" s="21" t="s">
        <v>19</v>
      </c>
      <c r="DT13" s="23">
        <v>9.5999999999999992E-3</v>
      </c>
      <c r="DU13" s="21" t="s">
        <v>19</v>
      </c>
      <c r="DV13" s="23">
        <v>9.4999999999999998E-3</v>
      </c>
      <c r="DW13" s="21" t="s">
        <v>19</v>
      </c>
      <c r="DX13" s="23">
        <v>9.4000000000000004E-3</v>
      </c>
      <c r="DY13" s="21" t="s">
        <v>19</v>
      </c>
      <c r="DZ13" s="23">
        <v>9.4000000000000004E-3</v>
      </c>
      <c r="EA13" s="21" t="s">
        <v>19</v>
      </c>
      <c r="EB13" s="23">
        <v>9.4000000000000004E-3</v>
      </c>
      <c r="EC13" s="21" t="s">
        <v>19</v>
      </c>
      <c r="ED13" s="23">
        <v>9.4000000000000004E-3</v>
      </c>
      <c r="EE13" s="21" t="s">
        <v>19</v>
      </c>
      <c r="EF13" s="23">
        <v>9.4999999999999998E-3</v>
      </c>
      <c r="EG13" s="21" t="s">
        <v>19</v>
      </c>
      <c r="EH13" s="23">
        <v>9.4999999999999998E-3</v>
      </c>
      <c r="EI13" s="21" t="s">
        <v>19</v>
      </c>
      <c r="EJ13" s="23">
        <v>9.5999999999999992E-3</v>
      </c>
      <c r="EK13" s="21" t="s">
        <v>19</v>
      </c>
      <c r="EL13" s="23">
        <v>9.7999999999999997E-3</v>
      </c>
      <c r="EM13" s="21" t="s">
        <v>19</v>
      </c>
      <c r="EN13" s="23">
        <v>9.9000000000000008E-3</v>
      </c>
      <c r="EO13" s="21" t="s">
        <v>19</v>
      </c>
      <c r="EP13" s="23">
        <v>9.9000000000000008E-3</v>
      </c>
      <c r="EQ13" s="21" t="s">
        <v>19</v>
      </c>
      <c r="ER13" s="23">
        <v>9.9000000000000008E-3</v>
      </c>
      <c r="ES13" s="21" t="s">
        <v>19</v>
      </c>
      <c r="ET13" s="23">
        <v>9.7999999999999997E-3</v>
      </c>
      <c r="EU13" s="21" t="s">
        <v>19</v>
      </c>
      <c r="EV13" s="23">
        <v>9.9000000000000008E-3</v>
      </c>
      <c r="EW13" s="21" t="s">
        <v>19</v>
      </c>
      <c r="EX13" s="23">
        <v>9.9000000000000008E-3</v>
      </c>
      <c r="EY13" s="21" t="s">
        <v>19</v>
      </c>
      <c r="EZ13" s="23">
        <v>9.9000000000000008E-3</v>
      </c>
      <c r="FA13" s="21" t="s">
        <v>19</v>
      </c>
      <c r="FB13" s="23">
        <v>9.7999999999999997E-3</v>
      </c>
      <c r="FC13" s="21" t="s">
        <v>19</v>
      </c>
      <c r="FD13" s="23">
        <v>9.7999999999999997E-3</v>
      </c>
      <c r="FE13" s="21" t="s">
        <v>19</v>
      </c>
      <c r="FF13" s="23">
        <v>9.7999999999999997E-3</v>
      </c>
      <c r="FG13" s="21" t="s">
        <v>19</v>
      </c>
      <c r="FH13" s="23">
        <v>9.7999999999999997E-3</v>
      </c>
      <c r="FI13" s="21" t="s">
        <v>19</v>
      </c>
      <c r="FJ13" s="23">
        <v>9.7000000000000003E-3</v>
      </c>
      <c r="FK13" s="21" t="s">
        <v>19</v>
      </c>
      <c r="FL13" s="23">
        <v>9.4999999999999998E-3</v>
      </c>
      <c r="FM13" s="21" t="s">
        <v>19</v>
      </c>
      <c r="FN13" s="23">
        <v>9.4999999999999998E-3</v>
      </c>
      <c r="FO13" s="21" t="s">
        <v>19</v>
      </c>
      <c r="FP13" s="23">
        <v>9.4000000000000004E-3</v>
      </c>
      <c r="FQ13" s="21" t="s">
        <v>19</v>
      </c>
      <c r="FR13" s="23">
        <v>9.4000000000000004E-3</v>
      </c>
      <c r="FS13" s="21" t="s">
        <v>19</v>
      </c>
      <c r="FT13" s="23">
        <v>9.4000000000000004E-3</v>
      </c>
      <c r="FU13" s="21" t="s">
        <v>19</v>
      </c>
      <c r="FV13" s="23">
        <v>9.4999999999999998E-3</v>
      </c>
      <c r="FW13" s="21" t="s">
        <v>19</v>
      </c>
      <c r="FX13" s="23">
        <v>9.4999999999999998E-3</v>
      </c>
      <c r="FY13" s="21" t="s">
        <v>19</v>
      </c>
      <c r="FZ13" s="23">
        <v>9.4999999999999998E-3</v>
      </c>
      <c r="GA13" s="21" t="s">
        <v>19</v>
      </c>
      <c r="GB13" s="23">
        <v>9.4000000000000004E-3</v>
      </c>
      <c r="GC13" s="20"/>
    </row>
    <row r="14" spans="1:186" ht="12.75" x14ac:dyDescent="0.2">
      <c r="B14" s="21" t="s">
        <v>20</v>
      </c>
      <c r="C14" s="21" t="s">
        <v>21</v>
      </c>
      <c r="D14" s="22"/>
      <c r="E14" s="21" t="s">
        <v>22</v>
      </c>
      <c r="F14" s="26">
        <v>1.29E-2</v>
      </c>
      <c r="G14" s="21" t="s">
        <v>22</v>
      </c>
      <c r="H14" s="26">
        <v>1.29E-2</v>
      </c>
      <c r="I14" s="21" t="s">
        <v>22</v>
      </c>
      <c r="J14" s="26">
        <v>1.29E-2</v>
      </c>
      <c r="K14" s="21" t="s">
        <v>22</v>
      </c>
      <c r="L14" s="26">
        <v>1.29E-2</v>
      </c>
      <c r="M14" s="21" t="s">
        <v>22</v>
      </c>
      <c r="N14" s="26">
        <v>1.29E-2</v>
      </c>
      <c r="O14" s="21" t="s">
        <v>22</v>
      </c>
      <c r="P14" s="26">
        <v>1.29E-2</v>
      </c>
      <c r="Q14" s="21" t="s">
        <v>22</v>
      </c>
      <c r="R14" s="26">
        <v>1.29E-2</v>
      </c>
      <c r="S14" s="21" t="s">
        <v>22</v>
      </c>
      <c r="T14" s="26">
        <v>1.29E-2</v>
      </c>
      <c r="U14" s="21" t="s">
        <v>22</v>
      </c>
      <c r="V14" s="26">
        <v>1.29E-2</v>
      </c>
      <c r="W14" s="21" t="s">
        <v>22</v>
      </c>
      <c r="X14" s="26">
        <v>1.29E-2</v>
      </c>
      <c r="Y14" s="21" t="s">
        <v>22</v>
      </c>
      <c r="Z14" s="26">
        <v>1.29E-2</v>
      </c>
      <c r="AA14" s="21" t="s">
        <v>22</v>
      </c>
      <c r="AB14" s="26">
        <v>1.29E-2</v>
      </c>
      <c r="AC14" s="21" t="s">
        <v>22</v>
      </c>
      <c r="AD14" s="26">
        <v>1.29E-2</v>
      </c>
      <c r="AE14" s="24" t="s">
        <v>22</v>
      </c>
      <c r="AF14" s="25">
        <v>1.29E-2</v>
      </c>
      <c r="AG14" s="22" t="s">
        <v>22</v>
      </c>
      <c r="AH14" s="26">
        <v>1.29E-2</v>
      </c>
      <c r="AI14" s="21" t="s">
        <v>22</v>
      </c>
      <c r="AJ14" s="26">
        <v>1.29E-2</v>
      </c>
      <c r="AK14" s="21" t="s">
        <v>22</v>
      </c>
      <c r="AL14" s="26">
        <v>1.29E-2</v>
      </c>
      <c r="AM14" s="21" t="s">
        <v>22</v>
      </c>
      <c r="AN14" s="26">
        <v>1.29E-2</v>
      </c>
      <c r="AO14" s="21" t="s">
        <v>22</v>
      </c>
      <c r="AP14" s="26">
        <v>1.29E-2</v>
      </c>
      <c r="AQ14" s="21" t="s">
        <v>22</v>
      </c>
      <c r="AR14" s="26">
        <v>1.29E-2</v>
      </c>
      <c r="AS14" s="21" t="s">
        <v>22</v>
      </c>
      <c r="AT14" s="26">
        <v>1.29E-2</v>
      </c>
      <c r="AU14" s="21" t="s">
        <v>22</v>
      </c>
      <c r="AV14" s="26">
        <v>1.29E-2</v>
      </c>
      <c r="AW14" s="21" t="s">
        <v>22</v>
      </c>
      <c r="AX14" s="26">
        <v>1.29E-2</v>
      </c>
      <c r="AY14" s="21" t="s">
        <v>22</v>
      </c>
      <c r="AZ14" s="26">
        <v>1.29E-2</v>
      </c>
      <c r="BA14" s="21" t="s">
        <v>22</v>
      </c>
      <c r="BB14" s="26">
        <v>1.29E-2</v>
      </c>
      <c r="BC14" s="21" t="s">
        <v>22</v>
      </c>
      <c r="BD14" s="26">
        <v>1.29E-2</v>
      </c>
      <c r="BE14" s="21" t="s">
        <v>22</v>
      </c>
      <c r="BF14" s="26">
        <v>1.29E-2</v>
      </c>
      <c r="BG14" s="21" t="s">
        <v>22</v>
      </c>
      <c r="BH14" s="26">
        <v>1.29E-2</v>
      </c>
      <c r="BI14" s="21" t="s">
        <v>22</v>
      </c>
      <c r="BJ14" s="26">
        <v>1.29E-2</v>
      </c>
      <c r="BK14" s="21" t="s">
        <v>22</v>
      </c>
      <c r="BL14" s="26">
        <v>1.29E-2</v>
      </c>
      <c r="BM14" s="21" t="s">
        <v>22</v>
      </c>
      <c r="BN14" s="26">
        <v>1.29E-2</v>
      </c>
      <c r="BO14" s="21" t="s">
        <v>22</v>
      </c>
      <c r="BP14" s="26">
        <v>1.2699999999999999E-2</v>
      </c>
      <c r="BQ14" s="21" t="s">
        <v>22</v>
      </c>
      <c r="BR14" s="26">
        <v>1.2699999999999999E-2</v>
      </c>
      <c r="BS14" s="21" t="s">
        <v>22</v>
      </c>
      <c r="BT14" s="25">
        <v>1.2699999999999999E-2</v>
      </c>
      <c r="BU14" s="21" t="s">
        <v>22</v>
      </c>
      <c r="BV14" s="26">
        <v>1.2699999999999999E-2</v>
      </c>
      <c r="BW14" s="21" t="s">
        <v>22</v>
      </c>
      <c r="BX14" s="26">
        <v>1.2699999999999999E-2</v>
      </c>
      <c r="BY14" s="21" t="s">
        <v>22</v>
      </c>
      <c r="BZ14" s="26">
        <v>1.2699999999999999E-2</v>
      </c>
      <c r="CA14" s="21" t="s">
        <v>22</v>
      </c>
      <c r="CB14" s="26">
        <v>1.2699999999999999E-2</v>
      </c>
      <c r="CC14" s="21" t="s">
        <v>22</v>
      </c>
      <c r="CD14" s="26">
        <v>1.2699999999999999E-2</v>
      </c>
      <c r="CE14" s="21" t="s">
        <v>22</v>
      </c>
      <c r="CF14" s="26">
        <v>1.2699999999999999E-2</v>
      </c>
      <c r="CG14" s="21" t="s">
        <v>22</v>
      </c>
      <c r="CH14" s="26">
        <v>1.2699999999999999E-2</v>
      </c>
      <c r="CI14" s="21" t="s">
        <v>22</v>
      </c>
      <c r="CJ14" s="26">
        <v>1.2699999999999999E-2</v>
      </c>
      <c r="CK14" s="21" t="s">
        <v>22</v>
      </c>
      <c r="CL14" s="26">
        <v>1.2699999999999999E-2</v>
      </c>
      <c r="CM14" s="21" t="s">
        <v>22</v>
      </c>
      <c r="CN14" s="26">
        <v>1.2699999999999999E-2</v>
      </c>
      <c r="CO14" s="21" t="s">
        <v>22</v>
      </c>
      <c r="CP14" s="26">
        <v>1.2699999999999999E-2</v>
      </c>
      <c r="CQ14" s="21" t="s">
        <v>22</v>
      </c>
      <c r="CR14" s="26">
        <v>1.2699999999999999E-2</v>
      </c>
      <c r="CS14" s="21" t="s">
        <v>22</v>
      </c>
      <c r="CT14" s="26">
        <v>1.2699999999999999E-2</v>
      </c>
      <c r="CU14" s="21" t="s">
        <v>22</v>
      </c>
      <c r="CV14" s="26">
        <v>1.2699999999999999E-2</v>
      </c>
      <c r="CW14" s="21" t="s">
        <v>22</v>
      </c>
      <c r="CX14" s="26">
        <v>1.2699999999999999E-2</v>
      </c>
      <c r="CY14" s="21" t="s">
        <v>22</v>
      </c>
      <c r="CZ14" s="26">
        <v>1.2699999999999999E-2</v>
      </c>
      <c r="DA14" s="21" t="s">
        <v>22</v>
      </c>
      <c r="DB14" s="26">
        <v>1.2699999999999999E-2</v>
      </c>
      <c r="DC14" s="21" t="s">
        <v>22</v>
      </c>
      <c r="DD14" s="26">
        <v>1.2699999999999999E-2</v>
      </c>
      <c r="DE14" s="21" t="s">
        <v>22</v>
      </c>
      <c r="DF14" s="26">
        <v>1.2699999999999999E-2</v>
      </c>
      <c r="DG14" s="21" t="s">
        <v>22</v>
      </c>
      <c r="DH14" s="26">
        <v>1.2699999999999999E-2</v>
      </c>
      <c r="DI14" s="21" t="s">
        <v>22</v>
      </c>
      <c r="DJ14" s="26">
        <v>1.2699999999999999E-2</v>
      </c>
      <c r="DK14" s="21" t="s">
        <v>22</v>
      </c>
      <c r="DL14" s="26">
        <v>1.2699999999999999E-2</v>
      </c>
      <c r="DM14" s="21" t="s">
        <v>22</v>
      </c>
      <c r="DN14" s="26">
        <v>1.2699999999999999E-2</v>
      </c>
      <c r="DO14" s="21" t="s">
        <v>22</v>
      </c>
      <c r="DP14" s="26">
        <v>1.2699999999999999E-2</v>
      </c>
      <c r="DQ14" s="21" t="s">
        <v>22</v>
      </c>
      <c r="DR14" s="26">
        <v>1.2699999999999999E-2</v>
      </c>
      <c r="DS14" s="21" t="s">
        <v>22</v>
      </c>
      <c r="DT14" s="26">
        <v>1.15E-2</v>
      </c>
      <c r="DU14" s="21" t="s">
        <v>22</v>
      </c>
      <c r="DV14" s="26">
        <v>1.15E-2</v>
      </c>
      <c r="DW14" s="21" t="s">
        <v>22</v>
      </c>
      <c r="DX14" s="26">
        <v>1.15E-2</v>
      </c>
      <c r="DY14" s="21" t="s">
        <v>22</v>
      </c>
      <c r="DZ14" s="26">
        <v>1.15E-2</v>
      </c>
      <c r="EA14" s="21" t="s">
        <v>22</v>
      </c>
      <c r="EB14" s="26">
        <v>1.15E-2</v>
      </c>
      <c r="EC14" s="21" t="s">
        <v>22</v>
      </c>
      <c r="ED14" s="26">
        <v>1.15E-2</v>
      </c>
      <c r="EE14" s="21" t="s">
        <v>22</v>
      </c>
      <c r="EF14" s="26">
        <v>1.15E-2</v>
      </c>
      <c r="EG14" s="21" t="s">
        <v>22</v>
      </c>
      <c r="EH14" s="26">
        <v>1.15E-2</v>
      </c>
      <c r="EI14" s="21" t="s">
        <v>22</v>
      </c>
      <c r="EJ14" s="26">
        <v>1.15E-2</v>
      </c>
      <c r="EK14" s="21" t="s">
        <v>22</v>
      </c>
      <c r="EL14" s="26">
        <v>1.15E-2</v>
      </c>
      <c r="EM14" s="21" t="s">
        <v>22</v>
      </c>
      <c r="EN14" s="26">
        <v>1.15E-2</v>
      </c>
      <c r="EO14" s="21" t="s">
        <v>22</v>
      </c>
      <c r="EP14" s="26">
        <v>1.15E-2</v>
      </c>
      <c r="EQ14" s="21" t="s">
        <v>22</v>
      </c>
      <c r="ER14" s="26">
        <v>1.15E-2</v>
      </c>
      <c r="ES14" s="21" t="s">
        <v>22</v>
      </c>
      <c r="ET14" s="26">
        <v>1.15E-2</v>
      </c>
      <c r="EU14" s="21" t="s">
        <v>22</v>
      </c>
      <c r="EV14" s="26">
        <v>1.1599999999999999E-2</v>
      </c>
      <c r="EW14" s="21" t="s">
        <v>22</v>
      </c>
      <c r="EX14" s="26">
        <v>1.1599999999999999E-2</v>
      </c>
      <c r="EY14" s="21" t="s">
        <v>22</v>
      </c>
      <c r="EZ14" s="26">
        <v>1.1599999999999999E-2</v>
      </c>
      <c r="FA14" s="21" t="s">
        <v>22</v>
      </c>
      <c r="FB14" s="26">
        <v>1.1599999999999999E-2</v>
      </c>
      <c r="FC14" s="21" t="s">
        <v>22</v>
      </c>
      <c r="FD14" s="26">
        <v>1.1599999999999999E-2</v>
      </c>
      <c r="FE14" s="21" t="s">
        <v>22</v>
      </c>
      <c r="FF14" s="26">
        <v>1.1599999999999999E-2</v>
      </c>
      <c r="FG14" s="21" t="s">
        <v>22</v>
      </c>
      <c r="FH14" s="26">
        <v>1.1599999999999999E-2</v>
      </c>
      <c r="FI14" s="21" t="s">
        <v>22</v>
      </c>
      <c r="FJ14" s="26">
        <v>1.1599999999999999E-2</v>
      </c>
      <c r="FK14" s="21" t="s">
        <v>22</v>
      </c>
      <c r="FL14" s="26">
        <v>1.1599999999999999E-2</v>
      </c>
      <c r="FM14" s="21" t="s">
        <v>22</v>
      </c>
      <c r="FN14" s="26">
        <v>1.1599999999999999E-2</v>
      </c>
      <c r="FO14" s="21" t="s">
        <v>22</v>
      </c>
      <c r="FP14" s="26">
        <v>1.1599999999999999E-2</v>
      </c>
      <c r="FQ14" s="21" t="s">
        <v>22</v>
      </c>
      <c r="FR14" s="26">
        <v>1.1599999999999999E-2</v>
      </c>
      <c r="FS14" s="21" t="s">
        <v>22</v>
      </c>
      <c r="FT14" s="26">
        <v>1.1599999999999999E-2</v>
      </c>
      <c r="FU14" s="21" t="s">
        <v>22</v>
      </c>
      <c r="FV14" s="26">
        <v>1.1599999999999999E-2</v>
      </c>
      <c r="FW14" s="21" t="s">
        <v>22</v>
      </c>
      <c r="FX14" s="26">
        <v>1.1599999999999999E-2</v>
      </c>
      <c r="FY14" s="21" t="s">
        <v>22</v>
      </c>
      <c r="FZ14" s="26">
        <v>1.1599999999999999E-2</v>
      </c>
      <c r="GA14" s="21" t="s">
        <v>22</v>
      </c>
      <c r="GB14" s="26">
        <v>1.1599999999999999E-2</v>
      </c>
      <c r="GC14" s="20"/>
    </row>
    <row r="15" spans="1:186" ht="12.75" x14ac:dyDescent="0.2">
      <c r="B15" s="21" t="s">
        <v>23</v>
      </c>
      <c r="C15" s="21" t="s">
        <v>24</v>
      </c>
      <c r="D15" s="22"/>
      <c r="E15" s="21" t="s">
        <v>22</v>
      </c>
      <c r="F15" s="23">
        <v>7.6E-3</v>
      </c>
      <c r="G15" s="21" t="s">
        <v>22</v>
      </c>
      <c r="H15" s="23">
        <v>7.6E-3</v>
      </c>
      <c r="I15" s="21" t="s">
        <v>22</v>
      </c>
      <c r="J15" s="23">
        <v>7.6E-3</v>
      </c>
      <c r="K15" s="21" t="s">
        <v>22</v>
      </c>
      <c r="L15" s="23">
        <v>7.6E-3</v>
      </c>
      <c r="M15" s="21" t="s">
        <v>22</v>
      </c>
      <c r="N15" s="23">
        <v>7.6E-3</v>
      </c>
      <c r="O15" s="21" t="s">
        <v>22</v>
      </c>
      <c r="P15" s="23">
        <v>7.6E-3</v>
      </c>
      <c r="Q15" s="21" t="s">
        <v>22</v>
      </c>
      <c r="R15" s="23">
        <v>7.6E-3</v>
      </c>
      <c r="S15" s="21" t="s">
        <v>22</v>
      </c>
      <c r="T15" s="23">
        <v>7.6E-3</v>
      </c>
      <c r="U15" s="21" t="s">
        <v>22</v>
      </c>
      <c r="V15" s="23">
        <v>7.6E-3</v>
      </c>
      <c r="W15" s="21" t="s">
        <v>22</v>
      </c>
      <c r="X15" s="23">
        <v>7.6E-3</v>
      </c>
      <c r="Y15" s="21" t="s">
        <v>22</v>
      </c>
      <c r="Z15" s="23">
        <v>7.6E-3</v>
      </c>
      <c r="AA15" s="21" t="s">
        <v>22</v>
      </c>
      <c r="AB15" s="23">
        <v>7.6E-3</v>
      </c>
      <c r="AC15" s="21" t="s">
        <v>22</v>
      </c>
      <c r="AD15" s="23">
        <v>7.6E-3</v>
      </c>
      <c r="AE15" s="24" t="s">
        <v>22</v>
      </c>
      <c r="AF15" s="25">
        <v>7.6E-3</v>
      </c>
      <c r="AG15" s="22" t="s">
        <v>22</v>
      </c>
      <c r="AH15" s="23">
        <v>7.6E-3</v>
      </c>
      <c r="AI15" s="21" t="s">
        <v>22</v>
      </c>
      <c r="AJ15" s="23">
        <v>7.6E-3</v>
      </c>
      <c r="AK15" s="21" t="s">
        <v>22</v>
      </c>
      <c r="AL15" s="23">
        <v>7.6E-3</v>
      </c>
      <c r="AM15" s="21" t="s">
        <v>22</v>
      </c>
      <c r="AN15" s="23">
        <v>7.6E-3</v>
      </c>
      <c r="AO15" s="21" t="s">
        <v>22</v>
      </c>
      <c r="AP15" s="23">
        <v>7.6E-3</v>
      </c>
      <c r="AQ15" s="21" t="s">
        <v>22</v>
      </c>
      <c r="AR15" s="23">
        <v>7.6E-3</v>
      </c>
      <c r="AS15" s="21" t="s">
        <v>22</v>
      </c>
      <c r="AT15" s="23">
        <v>7.6E-3</v>
      </c>
      <c r="AU15" s="21" t="s">
        <v>22</v>
      </c>
      <c r="AV15" s="23">
        <v>7.6E-3</v>
      </c>
      <c r="AW15" s="21" t="s">
        <v>22</v>
      </c>
      <c r="AX15" s="23">
        <v>7.6E-3</v>
      </c>
      <c r="AY15" s="21" t="s">
        <v>22</v>
      </c>
      <c r="AZ15" s="23">
        <v>7.6E-3</v>
      </c>
      <c r="BA15" s="21" t="s">
        <v>22</v>
      </c>
      <c r="BB15" s="23">
        <v>7.6E-3</v>
      </c>
      <c r="BC15" s="21" t="s">
        <v>22</v>
      </c>
      <c r="BD15" s="23">
        <v>7.6E-3</v>
      </c>
      <c r="BE15" s="21" t="s">
        <v>22</v>
      </c>
      <c r="BF15" s="23">
        <v>7.6E-3</v>
      </c>
      <c r="BG15" s="21" t="s">
        <v>22</v>
      </c>
      <c r="BH15" s="23">
        <v>7.6E-3</v>
      </c>
      <c r="BI15" s="21" t="s">
        <v>22</v>
      </c>
      <c r="BJ15" s="23">
        <v>7.6E-3</v>
      </c>
      <c r="BK15" s="21" t="s">
        <v>22</v>
      </c>
      <c r="BL15" s="23">
        <v>7.6E-3</v>
      </c>
      <c r="BM15" s="21" t="s">
        <v>22</v>
      </c>
      <c r="BN15" s="23">
        <v>7.6E-3</v>
      </c>
      <c r="BO15" s="21" t="s">
        <v>22</v>
      </c>
      <c r="BP15" s="23">
        <v>7.6E-3</v>
      </c>
      <c r="BQ15" s="21" t="s">
        <v>22</v>
      </c>
      <c r="BR15" s="23">
        <v>7.6E-3</v>
      </c>
      <c r="BS15" s="21" t="s">
        <v>22</v>
      </c>
      <c r="BT15" s="25">
        <v>7.6E-3</v>
      </c>
      <c r="BU15" s="21" t="s">
        <v>22</v>
      </c>
      <c r="BV15" s="23">
        <v>7.6E-3</v>
      </c>
      <c r="BW15" s="21" t="s">
        <v>22</v>
      </c>
      <c r="BX15" s="23">
        <v>7.6E-3</v>
      </c>
      <c r="BY15" s="21" t="s">
        <v>22</v>
      </c>
      <c r="BZ15" s="23">
        <v>7.6E-3</v>
      </c>
      <c r="CA15" s="21" t="s">
        <v>22</v>
      </c>
      <c r="CB15" s="23">
        <v>7.6E-3</v>
      </c>
      <c r="CC15" s="21" t="s">
        <v>22</v>
      </c>
      <c r="CD15" s="23">
        <v>7.6E-3</v>
      </c>
      <c r="CE15" s="21" t="s">
        <v>22</v>
      </c>
      <c r="CF15" s="23">
        <v>7.6E-3</v>
      </c>
      <c r="CG15" s="21" t="s">
        <v>22</v>
      </c>
      <c r="CH15" s="23">
        <v>7.6E-3</v>
      </c>
      <c r="CI15" s="21" t="s">
        <v>22</v>
      </c>
      <c r="CJ15" s="23">
        <v>7.6E-3</v>
      </c>
      <c r="CK15" s="21" t="s">
        <v>22</v>
      </c>
      <c r="CL15" s="23">
        <v>7.6E-3</v>
      </c>
      <c r="CM15" s="21" t="s">
        <v>22</v>
      </c>
      <c r="CN15" s="23">
        <v>7.6E-3</v>
      </c>
      <c r="CO15" s="21" t="s">
        <v>22</v>
      </c>
      <c r="CP15" s="23">
        <v>7.6E-3</v>
      </c>
      <c r="CQ15" s="21" t="s">
        <v>22</v>
      </c>
      <c r="CR15" s="23">
        <v>7.6E-3</v>
      </c>
      <c r="CS15" s="21" t="s">
        <v>22</v>
      </c>
      <c r="CT15" s="23">
        <v>7.6E-3</v>
      </c>
      <c r="CU15" s="21" t="s">
        <v>22</v>
      </c>
      <c r="CV15" s="23">
        <v>7.6E-3</v>
      </c>
      <c r="CW15" s="21" t="s">
        <v>22</v>
      </c>
      <c r="CX15" s="23">
        <v>7.6E-3</v>
      </c>
      <c r="CY15" s="21" t="s">
        <v>22</v>
      </c>
      <c r="CZ15" s="23">
        <v>7.6E-3</v>
      </c>
      <c r="DA15" s="21" t="s">
        <v>22</v>
      </c>
      <c r="DB15" s="23">
        <v>7.6E-3</v>
      </c>
      <c r="DC15" s="21" t="s">
        <v>22</v>
      </c>
      <c r="DD15" s="23">
        <v>7.6E-3</v>
      </c>
      <c r="DE15" s="21" t="s">
        <v>22</v>
      </c>
      <c r="DF15" s="23">
        <v>7.6E-3</v>
      </c>
      <c r="DG15" s="21" t="s">
        <v>22</v>
      </c>
      <c r="DH15" s="23">
        <v>7.6E-3</v>
      </c>
      <c r="DI15" s="21" t="s">
        <v>22</v>
      </c>
      <c r="DJ15" s="23">
        <v>7.6E-3</v>
      </c>
      <c r="DK15" s="21" t="s">
        <v>22</v>
      </c>
      <c r="DL15" s="23">
        <v>7.6E-3</v>
      </c>
      <c r="DM15" s="21" t="s">
        <v>22</v>
      </c>
      <c r="DN15" s="23">
        <v>7.6E-3</v>
      </c>
      <c r="DO15" s="21" t="s">
        <v>22</v>
      </c>
      <c r="DP15" s="23">
        <v>7.6E-3</v>
      </c>
      <c r="DQ15" s="21" t="s">
        <v>22</v>
      </c>
      <c r="DR15" s="23">
        <v>7.6E-3</v>
      </c>
      <c r="DS15" s="21" t="s">
        <v>22</v>
      </c>
      <c r="DT15" s="23">
        <v>7.6E-3</v>
      </c>
      <c r="DU15" s="21" t="s">
        <v>22</v>
      </c>
      <c r="DV15" s="23">
        <v>7.6E-3</v>
      </c>
      <c r="DW15" s="21" t="s">
        <v>22</v>
      </c>
      <c r="DX15" s="23">
        <v>7.6E-3</v>
      </c>
      <c r="DY15" s="21" t="s">
        <v>22</v>
      </c>
      <c r="DZ15" s="23">
        <v>7.6E-3</v>
      </c>
      <c r="EA15" s="21" t="s">
        <v>22</v>
      </c>
      <c r="EB15" s="23">
        <v>7.6E-3</v>
      </c>
      <c r="EC15" s="21" t="s">
        <v>22</v>
      </c>
      <c r="ED15" s="23">
        <v>7.6E-3</v>
      </c>
      <c r="EE15" s="21" t="s">
        <v>22</v>
      </c>
      <c r="EF15" s="23">
        <v>7.6E-3</v>
      </c>
      <c r="EG15" s="21" t="s">
        <v>22</v>
      </c>
      <c r="EH15" s="23">
        <v>7.6E-3</v>
      </c>
      <c r="EI15" s="21" t="s">
        <v>22</v>
      </c>
      <c r="EJ15" s="23">
        <v>7.6E-3</v>
      </c>
      <c r="EK15" s="21" t="s">
        <v>22</v>
      </c>
      <c r="EL15" s="23">
        <v>7.6E-3</v>
      </c>
      <c r="EM15" s="21" t="s">
        <v>22</v>
      </c>
      <c r="EN15" s="23">
        <v>7.6E-3</v>
      </c>
      <c r="EO15" s="21" t="s">
        <v>22</v>
      </c>
      <c r="EP15" s="23">
        <v>7.6E-3</v>
      </c>
      <c r="EQ15" s="21" t="s">
        <v>22</v>
      </c>
      <c r="ER15" s="23">
        <v>7.6E-3</v>
      </c>
      <c r="ES15" s="21" t="s">
        <v>22</v>
      </c>
      <c r="ET15" s="23">
        <v>7.6E-3</v>
      </c>
      <c r="EU15" s="21" t="s">
        <v>22</v>
      </c>
      <c r="EV15" s="23">
        <v>7.6E-3</v>
      </c>
      <c r="EW15" s="21" t="s">
        <v>22</v>
      </c>
      <c r="EX15" s="23">
        <v>7.6E-3</v>
      </c>
      <c r="EY15" s="21" t="s">
        <v>22</v>
      </c>
      <c r="EZ15" s="23">
        <v>7.6E-3</v>
      </c>
      <c r="FA15" s="21" t="s">
        <v>22</v>
      </c>
      <c r="FB15" s="23">
        <v>7.6E-3</v>
      </c>
      <c r="FC15" s="21" t="s">
        <v>22</v>
      </c>
      <c r="FD15" s="23">
        <v>7.6E-3</v>
      </c>
      <c r="FE15" s="21" t="s">
        <v>22</v>
      </c>
      <c r="FF15" s="23">
        <v>7.6E-3</v>
      </c>
      <c r="FG15" s="21" t="s">
        <v>22</v>
      </c>
      <c r="FH15" s="23">
        <v>7.6E-3</v>
      </c>
      <c r="FI15" s="21" t="s">
        <v>22</v>
      </c>
      <c r="FJ15" s="23">
        <v>7.6E-3</v>
      </c>
      <c r="FK15" s="21" t="s">
        <v>22</v>
      </c>
      <c r="FL15" s="23">
        <v>7.6E-3</v>
      </c>
      <c r="FM15" s="21" t="s">
        <v>22</v>
      </c>
      <c r="FN15" s="23">
        <v>7.6E-3</v>
      </c>
      <c r="FO15" s="21" t="s">
        <v>22</v>
      </c>
      <c r="FP15" s="23">
        <v>7.6E-3</v>
      </c>
      <c r="FQ15" s="21" t="s">
        <v>22</v>
      </c>
      <c r="FR15" s="23">
        <v>7.6E-3</v>
      </c>
      <c r="FS15" s="21" t="s">
        <v>22</v>
      </c>
      <c r="FT15" s="23">
        <v>7.6E-3</v>
      </c>
      <c r="FU15" s="21" t="s">
        <v>22</v>
      </c>
      <c r="FV15" s="23">
        <v>7.6E-3</v>
      </c>
      <c r="FW15" s="21" t="s">
        <v>22</v>
      </c>
      <c r="FX15" s="23">
        <v>7.6E-3</v>
      </c>
      <c r="FY15" s="21" t="s">
        <v>22</v>
      </c>
      <c r="FZ15" s="23">
        <v>7.6E-3</v>
      </c>
      <c r="GA15" s="21" t="s">
        <v>22</v>
      </c>
      <c r="GB15" s="23">
        <v>7.6E-3</v>
      </c>
      <c r="GC15" s="20"/>
      <c r="GD15" s="20"/>
    </row>
    <row r="16" spans="1:186" ht="12.75" x14ac:dyDescent="0.2">
      <c r="B16" s="21" t="s">
        <v>25</v>
      </c>
      <c r="C16" s="21" t="s">
        <v>26</v>
      </c>
      <c r="D16" s="22"/>
      <c r="E16" s="21" t="s">
        <v>22</v>
      </c>
      <c r="F16" s="23">
        <v>2.2000000000000001E-3</v>
      </c>
      <c r="G16" s="21" t="s">
        <v>22</v>
      </c>
      <c r="H16" s="23">
        <v>2.2000000000000001E-3</v>
      </c>
      <c r="I16" s="21" t="s">
        <v>22</v>
      </c>
      <c r="J16" s="23">
        <v>2.2000000000000001E-3</v>
      </c>
      <c r="K16" s="21" t="s">
        <v>22</v>
      </c>
      <c r="L16" s="23">
        <v>2.2000000000000001E-3</v>
      </c>
      <c r="M16" s="21" t="s">
        <v>22</v>
      </c>
      <c r="N16" s="23">
        <v>2.2000000000000001E-3</v>
      </c>
      <c r="O16" s="21" t="s">
        <v>22</v>
      </c>
      <c r="P16" s="23">
        <v>2.2000000000000001E-3</v>
      </c>
      <c r="Q16" s="21" t="s">
        <v>22</v>
      </c>
      <c r="R16" s="23">
        <v>2.2000000000000001E-3</v>
      </c>
      <c r="S16" s="21" t="s">
        <v>22</v>
      </c>
      <c r="T16" s="23">
        <v>2.2000000000000001E-3</v>
      </c>
      <c r="U16" s="21" t="s">
        <v>22</v>
      </c>
      <c r="V16" s="23">
        <v>2.2000000000000001E-3</v>
      </c>
      <c r="W16" s="21" t="s">
        <v>22</v>
      </c>
      <c r="X16" s="23">
        <v>2.2000000000000001E-3</v>
      </c>
      <c r="Y16" s="21" t="s">
        <v>22</v>
      </c>
      <c r="Z16" s="23">
        <v>2.2000000000000001E-3</v>
      </c>
      <c r="AA16" s="21" t="s">
        <v>22</v>
      </c>
      <c r="AB16" s="23">
        <v>2.2000000000000001E-3</v>
      </c>
      <c r="AC16" s="21" t="s">
        <v>22</v>
      </c>
      <c r="AD16" s="23">
        <v>2.2000000000000001E-3</v>
      </c>
      <c r="AE16" s="24" t="s">
        <v>22</v>
      </c>
      <c r="AF16" s="25">
        <v>2.2000000000000001E-3</v>
      </c>
      <c r="AG16" s="22" t="s">
        <v>22</v>
      </c>
      <c r="AH16" s="23">
        <v>2.2000000000000001E-3</v>
      </c>
      <c r="AI16" s="21" t="s">
        <v>22</v>
      </c>
      <c r="AJ16" s="23">
        <v>2.2000000000000001E-3</v>
      </c>
      <c r="AK16" s="21" t="s">
        <v>22</v>
      </c>
      <c r="AL16" s="23">
        <v>2.2000000000000001E-3</v>
      </c>
      <c r="AM16" s="21" t="s">
        <v>22</v>
      </c>
      <c r="AN16" s="23">
        <v>2.2000000000000001E-3</v>
      </c>
      <c r="AO16" s="21" t="s">
        <v>22</v>
      </c>
      <c r="AP16" s="23">
        <v>2.2000000000000001E-3</v>
      </c>
      <c r="AQ16" s="21" t="s">
        <v>22</v>
      </c>
      <c r="AR16" s="23">
        <v>2.2000000000000001E-3</v>
      </c>
      <c r="AS16" s="21" t="s">
        <v>22</v>
      </c>
      <c r="AT16" s="23">
        <v>2.2000000000000001E-3</v>
      </c>
      <c r="AU16" s="21" t="s">
        <v>22</v>
      </c>
      <c r="AV16" s="23">
        <v>2.2000000000000001E-3</v>
      </c>
      <c r="AW16" s="21" t="s">
        <v>22</v>
      </c>
      <c r="AX16" s="23">
        <v>2.2000000000000001E-3</v>
      </c>
      <c r="AY16" s="21" t="s">
        <v>22</v>
      </c>
      <c r="AZ16" s="23">
        <v>2.2000000000000001E-3</v>
      </c>
      <c r="BA16" s="21" t="s">
        <v>22</v>
      </c>
      <c r="BB16" s="23">
        <v>2.2000000000000001E-3</v>
      </c>
      <c r="BC16" s="21" t="s">
        <v>22</v>
      </c>
      <c r="BD16" s="23">
        <v>2.2000000000000001E-3</v>
      </c>
      <c r="BE16" s="21" t="s">
        <v>22</v>
      </c>
      <c r="BF16" s="23">
        <v>2.2000000000000001E-3</v>
      </c>
      <c r="BG16" s="21" t="s">
        <v>22</v>
      </c>
      <c r="BH16" s="23">
        <v>2.2000000000000001E-3</v>
      </c>
      <c r="BI16" s="21" t="s">
        <v>22</v>
      </c>
      <c r="BJ16" s="23">
        <v>2.2000000000000001E-3</v>
      </c>
      <c r="BK16" s="21" t="s">
        <v>22</v>
      </c>
      <c r="BL16" s="23">
        <v>2.2000000000000001E-3</v>
      </c>
      <c r="BM16" s="21" t="s">
        <v>22</v>
      </c>
      <c r="BN16" s="23">
        <v>2.2000000000000001E-3</v>
      </c>
      <c r="BO16" s="21" t="s">
        <v>22</v>
      </c>
      <c r="BP16" s="23">
        <v>2.2000000000000001E-3</v>
      </c>
      <c r="BQ16" s="21" t="s">
        <v>22</v>
      </c>
      <c r="BR16" s="23">
        <v>2.2000000000000001E-3</v>
      </c>
      <c r="BS16" s="21" t="s">
        <v>22</v>
      </c>
      <c r="BT16" s="25">
        <v>2.2000000000000001E-3</v>
      </c>
      <c r="BU16" s="21" t="s">
        <v>22</v>
      </c>
      <c r="BV16" s="23">
        <v>2.2000000000000001E-3</v>
      </c>
      <c r="BW16" s="21" t="s">
        <v>22</v>
      </c>
      <c r="BX16" s="23">
        <v>2.2000000000000001E-3</v>
      </c>
      <c r="BY16" s="21" t="s">
        <v>22</v>
      </c>
      <c r="BZ16" s="23">
        <v>2.2000000000000001E-3</v>
      </c>
      <c r="CA16" s="21" t="s">
        <v>22</v>
      </c>
      <c r="CB16" s="23">
        <v>2.2000000000000001E-3</v>
      </c>
      <c r="CC16" s="21" t="s">
        <v>22</v>
      </c>
      <c r="CD16" s="23">
        <v>2.2000000000000001E-3</v>
      </c>
      <c r="CE16" s="21" t="s">
        <v>22</v>
      </c>
      <c r="CF16" s="23">
        <v>2.2000000000000001E-3</v>
      </c>
      <c r="CG16" s="21" t="s">
        <v>22</v>
      </c>
      <c r="CH16" s="23">
        <v>2.2000000000000001E-3</v>
      </c>
      <c r="CI16" s="21" t="s">
        <v>22</v>
      </c>
      <c r="CJ16" s="23">
        <v>2.2000000000000001E-3</v>
      </c>
      <c r="CK16" s="21" t="s">
        <v>22</v>
      </c>
      <c r="CL16" s="23">
        <v>2.2000000000000001E-3</v>
      </c>
      <c r="CM16" s="21" t="s">
        <v>22</v>
      </c>
      <c r="CN16" s="23">
        <v>2.2000000000000001E-3</v>
      </c>
      <c r="CO16" s="21" t="s">
        <v>22</v>
      </c>
      <c r="CP16" s="23">
        <v>2.2000000000000001E-3</v>
      </c>
      <c r="CQ16" s="21" t="s">
        <v>22</v>
      </c>
      <c r="CR16" s="23">
        <v>2.2000000000000001E-3</v>
      </c>
      <c r="CS16" s="21" t="s">
        <v>22</v>
      </c>
      <c r="CT16" s="23">
        <v>2.2000000000000001E-3</v>
      </c>
      <c r="CU16" s="21" t="s">
        <v>22</v>
      </c>
      <c r="CV16" s="23">
        <v>2.2000000000000001E-3</v>
      </c>
      <c r="CW16" s="21" t="s">
        <v>22</v>
      </c>
      <c r="CX16" s="23">
        <v>2.2000000000000001E-3</v>
      </c>
      <c r="CY16" s="21" t="s">
        <v>22</v>
      </c>
      <c r="CZ16" s="23">
        <v>2.2000000000000001E-3</v>
      </c>
      <c r="DA16" s="21" t="s">
        <v>22</v>
      </c>
      <c r="DB16" s="23">
        <v>2.2000000000000001E-3</v>
      </c>
      <c r="DC16" s="21" t="s">
        <v>22</v>
      </c>
      <c r="DD16" s="23">
        <v>2.2000000000000001E-3</v>
      </c>
      <c r="DE16" s="21" t="s">
        <v>22</v>
      </c>
      <c r="DF16" s="23">
        <v>2.2000000000000001E-3</v>
      </c>
      <c r="DG16" s="21" t="s">
        <v>22</v>
      </c>
      <c r="DH16" s="23">
        <v>2.2000000000000001E-3</v>
      </c>
      <c r="DI16" s="21" t="s">
        <v>22</v>
      </c>
      <c r="DJ16" s="23">
        <v>2.2000000000000001E-3</v>
      </c>
      <c r="DK16" s="21" t="s">
        <v>22</v>
      </c>
      <c r="DL16" s="23">
        <v>2.2000000000000001E-3</v>
      </c>
      <c r="DM16" s="21" t="s">
        <v>22</v>
      </c>
      <c r="DN16" s="23">
        <v>2.2000000000000001E-3</v>
      </c>
      <c r="DO16" s="21" t="s">
        <v>22</v>
      </c>
      <c r="DP16" s="23">
        <v>2.2000000000000001E-3</v>
      </c>
      <c r="DQ16" s="21" t="s">
        <v>22</v>
      </c>
      <c r="DR16" s="23">
        <v>2.2000000000000001E-3</v>
      </c>
      <c r="DS16" s="21" t="s">
        <v>22</v>
      </c>
      <c r="DT16" s="23">
        <v>2.2000000000000001E-3</v>
      </c>
      <c r="DU16" s="21" t="s">
        <v>22</v>
      </c>
      <c r="DV16" s="23">
        <v>2.2000000000000001E-3</v>
      </c>
      <c r="DW16" s="21" t="s">
        <v>22</v>
      </c>
      <c r="DX16" s="23">
        <v>2.2000000000000001E-3</v>
      </c>
      <c r="DY16" s="21" t="s">
        <v>22</v>
      </c>
      <c r="DZ16" s="23">
        <v>2.2000000000000001E-3</v>
      </c>
      <c r="EA16" s="21" t="s">
        <v>22</v>
      </c>
      <c r="EB16" s="23">
        <v>2.2000000000000001E-3</v>
      </c>
      <c r="EC16" s="21" t="s">
        <v>22</v>
      </c>
      <c r="ED16" s="23">
        <v>2.2000000000000001E-3</v>
      </c>
      <c r="EE16" s="21" t="s">
        <v>22</v>
      </c>
      <c r="EF16" s="23">
        <v>2.2000000000000001E-3</v>
      </c>
      <c r="EG16" s="21" t="s">
        <v>22</v>
      </c>
      <c r="EH16" s="23">
        <v>2.2000000000000001E-3</v>
      </c>
      <c r="EI16" s="21" t="s">
        <v>22</v>
      </c>
      <c r="EJ16" s="23">
        <v>2.2000000000000001E-3</v>
      </c>
      <c r="EK16" s="21" t="s">
        <v>22</v>
      </c>
      <c r="EL16" s="23">
        <v>2.2000000000000001E-3</v>
      </c>
      <c r="EM16" s="21" t="s">
        <v>22</v>
      </c>
      <c r="EN16" s="23">
        <v>2.2000000000000001E-3</v>
      </c>
      <c r="EO16" s="21" t="s">
        <v>22</v>
      </c>
      <c r="EP16" s="23">
        <v>2.2000000000000001E-3</v>
      </c>
      <c r="EQ16" s="21" t="s">
        <v>22</v>
      </c>
      <c r="ER16" s="23">
        <v>2.2000000000000001E-3</v>
      </c>
      <c r="ES16" s="21" t="s">
        <v>22</v>
      </c>
      <c r="ET16" s="23">
        <v>2.2000000000000001E-3</v>
      </c>
      <c r="EU16" s="21" t="s">
        <v>22</v>
      </c>
      <c r="EV16" s="23">
        <v>2.2000000000000001E-3</v>
      </c>
      <c r="EW16" s="21" t="s">
        <v>22</v>
      </c>
      <c r="EX16" s="23">
        <v>2.2000000000000001E-3</v>
      </c>
      <c r="EY16" s="21" t="s">
        <v>22</v>
      </c>
      <c r="EZ16" s="23">
        <v>2.2000000000000001E-3</v>
      </c>
      <c r="FA16" s="21" t="s">
        <v>22</v>
      </c>
      <c r="FB16" s="23">
        <v>2.2000000000000001E-3</v>
      </c>
      <c r="FC16" s="21" t="s">
        <v>22</v>
      </c>
      <c r="FD16" s="23">
        <v>2.2000000000000001E-3</v>
      </c>
      <c r="FE16" s="21" t="s">
        <v>22</v>
      </c>
      <c r="FF16" s="23">
        <v>2.2000000000000001E-3</v>
      </c>
      <c r="FG16" s="21" t="s">
        <v>22</v>
      </c>
      <c r="FH16" s="23">
        <v>2.2000000000000001E-3</v>
      </c>
      <c r="FI16" s="21" t="s">
        <v>22</v>
      </c>
      <c r="FJ16" s="23">
        <v>2.2000000000000001E-3</v>
      </c>
      <c r="FK16" s="21" t="s">
        <v>22</v>
      </c>
      <c r="FL16" s="23">
        <v>2.2000000000000001E-3</v>
      </c>
      <c r="FM16" s="21" t="s">
        <v>22</v>
      </c>
      <c r="FN16" s="23">
        <v>2.2000000000000001E-3</v>
      </c>
      <c r="FO16" s="21" t="s">
        <v>22</v>
      </c>
      <c r="FP16" s="23">
        <v>2.2000000000000001E-3</v>
      </c>
      <c r="FQ16" s="21" t="s">
        <v>22</v>
      </c>
      <c r="FR16" s="23">
        <v>2.2000000000000001E-3</v>
      </c>
      <c r="FS16" s="21" t="s">
        <v>22</v>
      </c>
      <c r="FT16" s="23">
        <v>2.2000000000000001E-3</v>
      </c>
      <c r="FU16" s="21" t="s">
        <v>22</v>
      </c>
      <c r="FV16" s="23">
        <v>2.2000000000000001E-3</v>
      </c>
      <c r="FW16" s="21" t="s">
        <v>22</v>
      </c>
      <c r="FX16" s="23">
        <v>2.2000000000000001E-3</v>
      </c>
      <c r="FY16" s="21" t="s">
        <v>22</v>
      </c>
      <c r="FZ16" s="23">
        <v>2.2000000000000001E-3</v>
      </c>
      <c r="GA16" s="21" t="s">
        <v>22</v>
      </c>
      <c r="GB16" s="23">
        <v>2.2000000000000001E-3</v>
      </c>
      <c r="GC16" s="20"/>
    </row>
    <row r="17" spans="2:185" ht="12.75" x14ac:dyDescent="0.2">
      <c r="B17" s="21" t="s">
        <v>27</v>
      </c>
      <c r="C17" s="21" t="s">
        <v>28</v>
      </c>
      <c r="D17" s="22"/>
      <c r="E17" s="21" t="s">
        <v>22</v>
      </c>
      <c r="F17" s="23">
        <v>4.7000000000000002E-3</v>
      </c>
      <c r="G17" s="21" t="s">
        <v>22</v>
      </c>
      <c r="H17" s="23">
        <v>4.7000000000000002E-3</v>
      </c>
      <c r="I17" s="21" t="s">
        <v>22</v>
      </c>
      <c r="J17" s="23">
        <v>4.7000000000000002E-3</v>
      </c>
      <c r="K17" s="21" t="s">
        <v>22</v>
      </c>
      <c r="L17" s="23">
        <v>4.7000000000000002E-3</v>
      </c>
      <c r="M17" s="21" t="s">
        <v>22</v>
      </c>
      <c r="N17" s="23">
        <v>4.7000000000000002E-3</v>
      </c>
      <c r="O17" s="21" t="s">
        <v>22</v>
      </c>
      <c r="P17" s="23">
        <v>4.7000000000000002E-3</v>
      </c>
      <c r="Q17" s="21" t="s">
        <v>22</v>
      </c>
      <c r="R17" s="23">
        <v>4.7000000000000002E-3</v>
      </c>
      <c r="S17" s="21" t="s">
        <v>22</v>
      </c>
      <c r="T17" s="23">
        <v>4.7000000000000002E-3</v>
      </c>
      <c r="U17" s="21" t="s">
        <v>22</v>
      </c>
      <c r="V17" s="23">
        <v>4.7000000000000002E-3</v>
      </c>
      <c r="W17" s="21" t="s">
        <v>22</v>
      </c>
      <c r="X17" s="23">
        <v>4.7000000000000002E-3</v>
      </c>
      <c r="Y17" s="21" t="s">
        <v>22</v>
      </c>
      <c r="Z17" s="23">
        <v>4.7000000000000002E-3</v>
      </c>
      <c r="AA17" s="21" t="s">
        <v>22</v>
      </c>
      <c r="AB17" s="23">
        <v>4.7000000000000002E-3</v>
      </c>
      <c r="AC17" s="21" t="s">
        <v>22</v>
      </c>
      <c r="AD17" s="23">
        <v>4.7000000000000002E-3</v>
      </c>
      <c r="AE17" s="24" t="s">
        <v>22</v>
      </c>
      <c r="AF17" s="25">
        <v>4.7000000000000002E-3</v>
      </c>
      <c r="AG17" s="22" t="s">
        <v>22</v>
      </c>
      <c r="AH17" s="23">
        <v>4.7000000000000002E-3</v>
      </c>
      <c r="AI17" s="21" t="s">
        <v>22</v>
      </c>
      <c r="AJ17" s="23">
        <v>4.7000000000000002E-3</v>
      </c>
      <c r="AK17" s="21" t="s">
        <v>22</v>
      </c>
      <c r="AL17" s="23">
        <v>4.7000000000000002E-3</v>
      </c>
      <c r="AM17" s="21" t="s">
        <v>22</v>
      </c>
      <c r="AN17" s="23">
        <v>4.7000000000000002E-3</v>
      </c>
      <c r="AO17" s="21" t="s">
        <v>22</v>
      </c>
      <c r="AP17" s="23">
        <v>4.7000000000000002E-3</v>
      </c>
      <c r="AQ17" s="21" t="s">
        <v>22</v>
      </c>
      <c r="AR17" s="23">
        <v>4.7000000000000002E-3</v>
      </c>
      <c r="AS17" s="21" t="s">
        <v>22</v>
      </c>
      <c r="AT17" s="23">
        <v>4.7000000000000002E-3</v>
      </c>
      <c r="AU17" s="21" t="s">
        <v>22</v>
      </c>
      <c r="AV17" s="23">
        <v>4.7000000000000002E-3</v>
      </c>
      <c r="AW17" s="21" t="s">
        <v>22</v>
      </c>
      <c r="AX17" s="23">
        <v>4.7000000000000002E-3</v>
      </c>
      <c r="AY17" s="21" t="s">
        <v>22</v>
      </c>
      <c r="AZ17" s="23">
        <v>4.7000000000000002E-3</v>
      </c>
      <c r="BA17" s="21" t="s">
        <v>22</v>
      </c>
      <c r="BB17" s="23">
        <v>4.7000000000000002E-3</v>
      </c>
      <c r="BC17" s="21" t="s">
        <v>22</v>
      </c>
      <c r="BD17" s="23">
        <v>4.7000000000000002E-3</v>
      </c>
      <c r="BE17" s="21" t="s">
        <v>22</v>
      </c>
      <c r="BF17" s="23">
        <v>4.7000000000000002E-3</v>
      </c>
      <c r="BG17" s="21" t="s">
        <v>22</v>
      </c>
      <c r="BH17" s="23">
        <v>4.7000000000000002E-3</v>
      </c>
      <c r="BI17" s="21" t="s">
        <v>22</v>
      </c>
      <c r="BJ17" s="23">
        <v>4.7000000000000002E-3</v>
      </c>
      <c r="BK17" s="21" t="s">
        <v>22</v>
      </c>
      <c r="BL17" s="23">
        <v>4.7000000000000002E-3</v>
      </c>
      <c r="BM17" s="21" t="s">
        <v>22</v>
      </c>
      <c r="BN17" s="23">
        <v>4.7000000000000002E-3</v>
      </c>
      <c r="BO17" s="21" t="s">
        <v>22</v>
      </c>
      <c r="BP17" s="23">
        <v>4.7000000000000002E-3</v>
      </c>
      <c r="BQ17" s="21" t="s">
        <v>22</v>
      </c>
      <c r="BR17" s="23">
        <v>4.7000000000000002E-3</v>
      </c>
      <c r="BS17" s="21" t="s">
        <v>22</v>
      </c>
      <c r="BT17" s="25">
        <v>4.7000000000000002E-3</v>
      </c>
      <c r="BU17" s="21" t="s">
        <v>22</v>
      </c>
      <c r="BV17" s="23">
        <v>4.7000000000000002E-3</v>
      </c>
      <c r="BW17" s="21" t="s">
        <v>22</v>
      </c>
      <c r="BX17" s="23">
        <v>4.7000000000000002E-3</v>
      </c>
      <c r="BY17" s="21" t="s">
        <v>22</v>
      </c>
      <c r="BZ17" s="23">
        <v>4.7000000000000002E-3</v>
      </c>
      <c r="CA17" s="21" t="s">
        <v>22</v>
      </c>
      <c r="CB17" s="23">
        <v>4.7000000000000002E-3</v>
      </c>
      <c r="CC17" s="21" t="s">
        <v>22</v>
      </c>
      <c r="CD17" s="23">
        <v>4.7000000000000002E-3</v>
      </c>
      <c r="CE17" s="21" t="s">
        <v>22</v>
      </c>
      <c r="CF17" s="23">
        <v>4.7000000000000002E-3</v>
      </c>
      <c r="CG17" s="21" t="s">
        <v>22</v>
      </c>
      <c r="CH17" s="23">
        <v>4.7000000000000002E-3</v>
      </c>
      <c r="CI17" s="21" t="s">
        <v>22</v>
      </c>
      <c r="CJ17" s="23">
        <v>4.7000000000000002E-3</v>
      </c>
      <c r="CK17" s="21" t="s">
        <v>22</v>
      </c>
      <c r="CL17" s="23">
        <v>4.7000000000000002E-3</v>
      </c>
      <c r="CM17" s="21" t="s">
        <v>22</v>
      </c>
      <c r="CN17" s="23">
        <v>4.7000000000000002E-3</v>
      </c>
      <c r="CO17" s="21" t="s">
        <v>22</v>
      </c>
      <c r="CP17" s="23">
        <v>4.7000000000000002E-3</v>
      </c>
      <c r="CQ17" s="21" t="s">
        <v>22</v>
      </c>
      <c r="CR17" s="23">
        <v>4.7000000000000002E-3</v>
      </c>
      <c r="CS17" s="21" t="s">
        <v>22</v>
      </c>
      <c r="CT17" s="23">
        <v>4.7000000000000002E-3</v>
      </c>
      <c r="CU17" s="21" t="s">
        <v>22</v>
      </c>
      <c r="CV17" s="23">
        <v>4.7000000000000002E-3</v>
      </c>
      <c r="CW17" s="21" t="s">
        <v>22</v>
      </c>
      <c r="CX17" s="23">
        <v>4.7000000000000002E-3</v>
      </c>
      <c r="CY17" s="21" t="s">
        <v>22</v>
      </c>
      <c r="CZ17" s="23">
        <v>4.7000000000000002E-3</v>
      </c>
      <c r="DA17" s="21" t="s">
        <v>22</v>
      </c>
      <c r="DB17" s="23">
        <v>4.7000000000000002E-3</v>
      </c>
      <c r="DC17" s="21" t="s">
        <v>22</v>
      </c>
      <c r="DD17" s="23">
        <v>4.7000000000000002E-3</v>
      </c>
      <c r="DE17" s="21" t="s">
        <v>22</v>
      </c>
      <c r="DF17" s="23">
        <v>4.7000000000000002E-3</v>
      </c>
      <c r="DG17" s="21" t="s">
        <v>22</v>
      </c>
      <c r="DH17" s="23">
        <v>4.7000000000000002E-3</v>
      </c>
      <c r="DI17" s="21" t="s">
        <v>22</v>
      </c>
      <c r="DJ17" s="23">
        <v>4.7000000000000002E-3</v>
      </c>
      <c r="DK17" s="21" t="s">
        <v>22</v>
      </c>
      <c r="DL17" s="23">
        <v>4.7000000000000002E-3</v>
      </c>
      <c r="DM17" s="21" t="s">
        <v>22</v>
      </c>
      <c r="DN17" s="23">
        <v>4.7000000000000002E-3</v>
      </c>
      <c r="DO17" s="21" t="s">
        <v>22</v>
      </c>
      <c r="DP17" s="23">
        <v>4.7000000000000002E-3</v>
      </c>
      <c r="DQ17" s="21" t="s">
        <v>22</v>
      </c>
      <c r="DR17" s="23">
        <v>4.7000000000000002E-3</v>
      </c>
      <c r="DS17" s="21" t="s">
        <v>22</v>
      </c>
      <c r="DT17" s="23">
        <v>4.7000000000000002E-3</v>
      </c>
      <c r="DU17" s="21" t="s">
        <v>22</v>
      </c>
      <c r="DV17" s="23">
        <v>4.7000000000000002E-3</v>
      </c>
      <c r="DW17" s="21" t="s">
        <v>22</v>
      </c>
      <c r="DX17" s="23">
        <v>4.7000000000000002E-3</v>
      </c>
      <c r="DY17" s="21" t="s">
        <v>22</v>
      </c>
      <c r="DZ17" s="23">
        <v>4.7000000000000002E-3</v>
      </c>
      <c r="EA17" s="21" t="s">
        <v>22</v>
      </c>
      <c r="EB17" s="23">
        <v>4.7000000000000002E-3</v>
      </c>
      <c r="EC17" s="21" t="s">
        <v>22</v>
      </c>
      <c r="ED17" s="23">
        <v>4.7000000000000002E-3</v>
      </c>
      <c r="EE17" s="21" t="s">
        <v>22</v>
      </c>
      <c r="EF17" s="23">
        <v>4.7000000000000002E-3</v>
      </c>
      <c r="EG17" s="21" t="s">
        <v>22</v>
      </c>
      <c r="EH17" s="23">
        <v>4.7000000000000002E-3</v>
      </c>
      <c r="EI17" s="21" t="s">
        <v>22</v>
      </c>
      <c r="EJ17" s="23">
        <v>4.7000000000000002E-3</v>
      </c>
      <c r="EK17" s="21" t="s">
        <v>22</v>
      </c>
      <c r="EL17" s="23">
        <v>4.7000000000000002E-3</v>
      </c>
      <c r="EM17" s="21" t="s">
        <v>22</v>
      </c>
      <c r="EN17" s="23">
        <v>4.7000000000000002E-3</v>
      </c>
      <c r="EO17" s="21" t="s">
        <v>22</v>
      </c>
      <c r="EP17" s="23">
        <v>4.7000000000000002E-3</v>
      </c>
      <c r="EQ17" s="21" t="s">
        <v>22</v>
      </c>
      <c r="ER17" s="23">
        <v>4.7000000000000002E-3</v>
      </c>
      <c r="ES17" s="21" t="s">
        <v>22</v>
      </c>
      <c r="ET17" s="23">
        <v>4.7000000000000002E-3</v>
      </c>
      <c r="EU17" s="21" t="s">
        <v>22</v>
      </c>
      <c r="EV17" s="23">
        <v>4.7000000000000002E-3</v>
      </c>
      <c r="EW17" s="21" t="s">
        <v>22</v>
      </c>
      <c r="EX17" s="23">
        <v>4.7000000000000002E-3</v>
      </c>
      <c r="EY17" s="21" t="s">
        <v>22</v>
      </c>
      <c r="EZ17" s="23">
        <v>4.7000000000000002E-3</v>
      </c>
      <c r="FA17" s="21" t="s">
        <v>22</v>
      </c>
      <c r="FB17" s="23">
        <v>4.7000000000000002E-3</v>
      </c>
      <c r="FC17" s="21" t="s">
        <v>22</v>
      </c>
      <c r="FD17" s="23">
        <v>4.7000000000000002E-3</v>
      </c>
      <c r="FE17" s="21" t="s">
        <v>22</v>
      </c>
      <c r="FF17" s="23">
        <v>4.7000000000000002E-3</v>
      </c>
      <c r="FG17" s="21" t="s">
        <v>22</v>
      </c>
      <c r="FH17" s="23">
        <v>4.7000000000000002E-3</v>
      </c>
      <c r="FI17" s="21" t="s">
        <v>22</v>
      </c>
      <c r="FJ17" s="23">
        <v>4.7000000000000002E-3</v>
      </c>
      <c r="FK17" s="21" t="s">
        <v>22</v>
      </c>
      <c r="FL17" s="23">
        <v>4.7000000000000002E-3</v>
      </c>
      <c r="FM17" s="21" t="s">
        <v>22</v>
      </c>
      <c r="FN17" s="23">
        <v>4.7000000000000002E-3</v>
      </c>
      <c r="FO17" s="21" t="s">
        <v>22</v>
      </c>
      <c r="FP17" s="23">
        <v>4.7000000000000002E-3</v>
      </c>
      <c r="FQ17" s="21" t="s">
        <v>22</v>
      </c>
      <c r="FR17" s="23">
        <v>4.7000000000000002E-3</v>
      </c>
      <c r="FS17" s="21" t="s">
        <v>22</v>
      </c>
      <c r="FT17" s="23">
        <v>4.7000000000000002E-3</v>
      </c>
      <c r="FU17" s="21" t="s">
        <v>22</v>
      </c>
      <c r="FV17" s="23">
        <v>4.7000000000000002E-3</v>
      </c>
      <c r="FW17" s="21" t="s">
        <v>22</v>
      </c>
      <c r="FX17" s="23">
        <v>4.7000000000000002E-3</v>
      </c>
      <c r="FY17" s="21" t="s">
        <v>22</v>
      </c>
      <c r="FZ17" s="23">
        <v>4.7000000000000002E-3</v>
      </c>
      <c r="GA17" s="21" t="s">
        <v>22</v>
      </c>
      <c r="GB17" s="23">
        <v>4.7000000000000002E-3</v>
      </c>
      <c r="GC17" s="20"/>
    </row>
    <row r="18" spans="2:185" ht="12.75" x14ac:dyDescent="0.2">
      <c r="B18" s="21" t="s">
        <v>29</v>
      </c>
      <c r="C18" s="21" t="s">
        <v>30</v>
      </c>
      <c r="D18" s="22"/>
      <c r="E18" s="21" t="s">
        <v>22</v>
      </c>
      <c r="F18" s="23">
        <v>2E-3</v>
      </c>
      <c r="G18" s="21" t="s">
        <v>22</v>
      </c>
      <c r="H18" s="23">
        <v>2E-3</v>
      </c>
      <c r="I18" s="21" t="s">
        <v>22</v>
      </c>
      <c r="J18" s="23">
        <v>2E-3</v>
      </c>
      <c r="K18" s="21" t="s">
        <v>22</v>
      </c>
      <c r="L18" s="23">
        <v>2E-3</v>
      </c>
      <c r="M18" s="21" t="s">
        <v>22</v>
      </c>
      <c r="N18" s="23">
        <v>2E-3</v>
      </c>
      <c r="O18" s="21" t="s">
        <v>22</v>
      </c>
      <c r="P18" s="23">
        <v>2E-3</v>
      </c>
      <c r="Q18" s="21" t="s">
        <v>22</v>
      </c>
      <c r="R18" s="23">
        <v>2E-3</v>
      </c>
      <c r="S18" s="21" t="s">
        <v>22</v>
      </c>
      <c r="T18" s="23">
        <v>2E-3</v>
      </c>
      <c r="U18" s="21" t="s">
        <v>22</v>
      </c>
      <c r="V18" s="23">
        <v>2E-3</v>
      </c>
      <c r="W18" s="21" t="s">
        <v>22</v>
      </c>
      <c r="X18" s="23">
        <v>2E-3</v>
      </c>
      <c r="Y18" s="21" t="s">
        <v>22</v>
      </c>
      <c r="Z18" s="23">
        <v>2E-3</v>
      </c>
      <c r="AA18" s="21" t="s">
        <v>22</v>
      </c>
      <c r="AB18" s="23">
        <v>2E-3</v>
      </c>
      <c r="AC18" s="21" t="s">
        <v>22</v>
      </c>
      <c r="AD18" s="23">
        <v>2E-3</v>
      </c>
      <c r="AE18" s="24" t="s">
        <v>22</v>
      </c>
      <c r="AF18" s="25">
        <v>2E-3</v>
      </c>
      <c r="AG18" s="22" t="s">
        <v>22</v>
      </c>
      <c r="AH18" s="23">
        <v>2E-3</v>
      </c>
      <c r="AI18" s="21" t="s">
        <v>22</v>
      </c>
      <c r="AJ18" s="23">
        <v>2E-3</v>
      </c>
      <c r="AK18" s="21" t="s">
        <v>22</v>
      </c>
      <c r="AL18" s="23">
        <v>2E-3</v>
      </c>
      <c r="AM18" s="21" t="s">
        <v>22</v>
      </c>
      <c r="AN18" s="23">
        <v>2E-3</v>
      </c>
      <c r="AO18" s="21" t="s">
        <v>22</v>
      </c>
      <c r="AP18" s="23">
        <v>2E-3</v>
      </c>
      <c r="AQ18" s="21" t="s">
        <v>22</v>
      </c>
      <c r="AR18" s="23">
        <v>2E-3</v>
      </c>
      <c r="AS18" s="21" t="s">
        <v>22</v>
      </c>
      <c r="AT18" s="23">
        <v>2E-3</v>
      </c>
      <c r="AU18" s="21" t="s">
        <v>22</v>
      </c>
      <c r="AV18" s="23">
        <v>2E-3</v>
      </c>
      <c r="AW18" s="21" t="s">
        <v>22</v>
      </c>
      <c r="AX18" s="23">
        <v>2E-3</v>
      </c>
      <c r="AY18" s="21" t="s">
        <v>22</v>
      </c>
      <c r="AZ18" s="23">
        <v>2E-3</v>
      </c>
      <c r="BA18" s="21" t="s">
        <v>22</v>
      </c>
      <c r="BB18" s="23">
        <v>2E-3</v>
      </c>
      <c r="BC18" s="21" t="s">
        <v>22</v>
      </c>
      <c r="BD18" s="23">
        <v>2E-3</v>
      </c>
      <c r="BE18" s="21" t="s">
        <v>22</v>
      </c>
      <c r="BF18" s="23">
        <v>2E-3</v>
      </c>
      <c r="BG18" s="21" t="s">
        <v>22</v>
      </c>
      <c r="BH18" s="23">
        <v>2E-3</v>
      </c>
      <c r="BI18" s="21" t="s">
        <v>22</v>
      </c>
      <c r="BJ18" s="23">
        <v>2E-3</v>
      </c>
      <c r="BK18" s="21" t="s">
        <v>22</v>
      </c>
      <c r="BL18" s="23">
        <v>2E-3</v>
      </c>
      <c r="BM18" s="21" t="s">
        <v>22</v>
      </c>
      <c r="BN18" s="23">
        <v>2E-3</v>
      </c>
      <c r="BO18" s="21" t="s">
        <v>22</v>
      </c>
      <c r="BP18" s="23">
        <v>2E-3</v>
      </c>
      <c r="BQ18" s="21" t="s">
        <v>22</v>
      </c>
      <c r="BR18" s="23">
        <v>2E-3</v>
      </c>
      <c r="BS18" s="21" t="s">
        <v>22</v>
      </c>
      <c r="BT18" s="25">
        <v>2E-3</v>
      </c>
      <c r="BU18" s="21" t="s">
        <v>22</v>
      </c>
      <c r="BV18" s="23">
        <v>2E-3</v>
      </c>
      <c r="BW18" s="21" t="s">
        <v>22</v>
      </c>
      <c r="BX18" s="23">
        <v>2E-3</v>
      </c>
      <c r="BY18" s="21" t="s">
        <v>22</v>
      </c>
      <c r="BZ18" s="23">
        <v>2E-3</v>
      </c>
      <c r="CA18" s="21" t="s">
        <v>22</v>
      </c>
      <c r="CB18" s="23">
        <v>2E-3</v>
      </c>
      <c r="CC18" s="21" t="s">
        <v>22</v>
      </c>
      <c r="CD18" s="23">
        <v>2E-3</v>
      </c>
      <c r="CE18" s="21" t="s">
        <v>22</v>
      </c>
      <c r="CF18" s="23">
        <v>2E-3</v>
      </c>
      <c r="CG18" s="21" t="s">
        <v>22</v>
      </c>
      <c r="CH18" s="23">
        <v>2E-3</v>
      </c>
      <c r="CI18" s="21" t="s">
        <v>22</v>
      </c>
      <c r="CJ18" s="23">
        <v>2E-3</v>
      </c>
      <c r="CK18" s="21" t="s">
        <v>22</v>
      </c>
      <c r="CL18" s="23">
        <v>2E-3</v>
      </c>
      <c r="CM18" s="21" t="s">
        <v>22</v>
      </c>
      <c r="CN18" s="23">
        <v>2E-3</v>
      </c>
      <c r="CO18" s="21" t="s">
        <v>22</v>
      </c>
      <c r="CP18" s="23">
        <v>2E-3</v>
      </c>
      <c r="CQ18" s="21" t="s">
        <v>22</v>
      </c>
      <c r="CR18" s="23">
        <v>2E-3</v>
      </c>
      <c r="CS18" s="21" t="s">
        <v>22</v>
      </c>
      <c r="CT18" s="23">
        <v>2E-3</v>
      </c>
      <c r="CU18" s="21" t="s">
        <v>22</v>
      </c>
      <c r="CV18" s="23">
        <v>2E-3</v>
      </c>
      <c r="CW18" s="21" t="s">
        <v>22</v>
      </c>
      <c r="CX18" s="23">
        <v>2E-3</v>
      </c>
      <c r="CY18" s="21" t="s">
        <v>22</v>
      </c>
      <c r="CZ18" s="23">
        <v>2E-3</v>
      </c>
      <c r="DA18" s="21" t="s">
        <v>22</v>
      </c>
      <c r="DB18" s="23">
        <v>2E-3</v>
      </c>
      <c r="DC18" s="21" t="s">
        <v>22</v>
      </c>
      <c r="DD18" s="23">
        <v>2E-3</v>
      </c>
      <c r="DE18" s="21" t="s">
        <v>22</v>
      </c>
      <c r="DF18" s="23">
        <v>2E-3</v>
      </c>
      <c r="DG18" s="21" t="s">
        <v>22</v>
      </c>
      <c r="DH18" s="23">
        <v>2E-3</v>
      </c>
      <c r="DI18" s="21" t="s">
        <v>22</v>
      </c>
      <c r="DJ18" s="23">
        <v>2E-3</v>
      </c>
      <c r="DK18" s="21" t="s">
        <v>22</v>
      </c>
      <c r="DL18" s="23">
        <v>2E-3</v>
      </c>
      <c r="DM18" s="21" t="s">
        <v>22</v>
      </c>
      <c r="DN18" s="23">
        <v>2E-3</v>
      </c>
      <c r="DO18" s="21" t="s">
        <v>22</v>
      </c>
      <c r="DP18" s="23">
        <v>2E-3</v>
      </c>
      <c r="DQ18" s="21" t="s">
        <v>22</v>
      </c>
      <c r="DR18" s="23">
        <v>2E-3</v>
      </c>
      <c r="DS18" s="21" t="s">
        <v>22</v>
      </c>
      <c r="DT18" s="23">
        <v>2E-3</v>
      </c>
      <c r="DU18" s="21" t="s">
        <v>22</v>
      </c>
      <c r="DV18" s="23">
        <v>2E-3</v>
      </c>
      <c r="DW18" s="21" t="s">
        <v>22</v>
      </c>
      <c r="DX18" s="23">
        <v>2E-3</v>
      </c>
      <c r="DY18" s="21" t="s">
        <v>22</v>
      </c>
      <c r="DZ18" s="23">
        <v>2E-3</v>
      </c>
      <c r="EA18" s="21" t="s">
        <v>22</v>
      </c>
      <c r="EB18" s="23">
        <v>2E-3</v>
      </c>
      <c r="EC18" s="21" t="s">
        <v>22</v>
      </c>
      <c r="ED18" s="23">
        <v>2E-3</v>
      </c>
      <c r="EE18" s="21" t="s">
        <v>22</v>
      </c>
      <c r="EF18" s="23">
        <v>2E-3</v>
      </c>
      <c r="EG18" s="21" t="s">
        <v>22</v>
      </c>
      <c r="EH18" s="23">
        <v>2E-3</v>
      </c>
      <c r="EI18" s="21" t="s">
        <v>22</v>
      </c>
      <c r="EJ18" s="23">
        <v>2E-3</v>
      </c>
      <c r="EK18" s="21" t="s">
        <v>22</v>
      </c>
      <c r="EL18" s="23">
        <v>2E-3</v>
      </c>
      <c r="EM18" s="21" t="s">
        <v>22</v>
      </c>
      <c r="EN18" s="23">
        <v>2E-3</v>
      </c>
      <c r="EO18" s="21" t="s">
        <v>22</v>
      </c>
      <c r="EP18" s="23">
        <v>2E-3</v>
      </c>
      <c r="EQ18" s="21" t="s">
        <v>22</v>
      </c>
      <c r="ER18" s="23">
        <v>2E-3</v>
      </c>
      <c r="ES18" s="21" t="s">
        <v>22</v>
      </c>
      <c r="ET18" s="23">
        <v>2E-3</v>
      </c>
      <c r="EU18" s="21" t="s">
        <v>22</v>
      </c>
      <c r="EV18" s="23">
        <v>2E-3</v>
      </c>
      <c r="EW18" s="21" t="s">
        <v>22</v>
      </c>
      <c r="EX18" s="23">
        <v>2E-3</v>
      </c>
      <c r="EY18" s="21" t="s">
        <v>22</v>
      </c>
      <c r="EZ18" s="23">
        <v>2E-3</v>
      </c>
      <c r="FA18" s="21" t="s">
        <v>22</v>
      </c>
      <c r="FB18" s="23">
        <v>2E-3</v>
      </c>
      <c r="FC18" s="21" t="s">
        <v>22</v>
      </c>
      <c r="FD18" s="23">
        <v>2E-3</v>
      </c>
      <c r="FE18" s="21" t="s">
        <v>22</v>
      </c>
      <c r="FF18" s="23">
        <v>2E-3</v>
      </c>
      <c r="FG18" s="21" t="s">
        <v>22</v>
      </c>
      <c r="FH18" s="23">
        <v>2E-3</v>
      </c>
      <c r="FI18" s="21" t="s">
        <v>22</v>
      </c>
      <c r="FJ18" s="23">
        <v>2E-3</v>
      </c>
      <c r="FK18" s="21" t="s">
        <v>22</v>
      </c>
      <c r="FL18" s="23">
        <v>2E-3</v>
      </c>
      <c r="FM18" s="21" t="s">
        <v>22</v>
      </c>
      <c r="FN18" s="23">
        <v>2E-3</v>
      </c>
      <c r="FO18" s="21" t="s">
        <v>22</v>
      </c>
      <c r="FP18" s="23">
        <v>2E-3</v>
      </c>
      <c r="FQ18" s="21" t="s">
        <v>22</v>
      </c>
      <c r="FR18" s="23">
        <v>2E-3</v>
      </c>
      <c r="FS18" s="21" t="s">
        <v>22</v>
      </c>
      <c r="FT18" s="23">
        <v>2E-3</v>
      </c>
      <c r="FU18" s="21" t="s">
        <v>22</v>
      </c>
      <c r="FV18" s="23">
        <v>2E-3</v>
      </c>
      <c r="FW18" s="21" t="s">
        <v>22</v>
      </c>
      <c r="FX18" s="23">
        <v>2E-3</v>
      </c>
      <c r="FY18" s="21" t="s">
        <v>22</v>
      </c>
      <c r="FZ18" s="23">
        <v>2E-3</v>
      </c>
      <c r="GA18" s="21" t="s">
        <v>22</v>
      </c>
      <c r="GB18" s="23">
        <v>2E-3</v>
      </c>
      <c r="GC18" s="20"/>
    </row>
    <row r="19" spans="2:185" x14ac:dyDescent="0.2">
      <c r="B19" s="21" t="s">
        <v>31</v>
      </c>
      <c r="C19" s="21" t="s">
        <v>32</v>
      </c>
      <c r="D19" s="22"/>
      <c r="E19" s="21" t="s">
        <v>33</v>
      </c>
      <c r="F19" s="23">
        <v>8.0999999999999996E-3</v>
      </c>
      <c r="G19" s="21" t="s">
        <v>33</v>
      </c>
      <c r="H19" s="23">
        <v>8.0999999999999996E-3</v>
      </c>
      <c r="I19" s="21" t="s">
        <v>33</v>
      </c>
      <c r="J19" s="23">
        <v>8.0999999999999996E-3</v>
      </c>
      <c r="K19" s="21" t="s">
        <v>33</v>
      </c>
      <c r="L19" s="23">
        <v>8.0999999999999996E-3</v>
      </c>
      <c r="M19" s="21" t="s">
        <v>33</v>
      </c>
      <c r="N19" s="23">
        <v>8.0999999999999996E-3</v>
      </c>
      <c r="O19" s="21" t="s">
        <v>33</v>
      </c>
      <c r="P19" s="23">
        <v>8.0999999999999996E-3</v>
      </c>
      <c r="Q19" s="21" t="s">
        <v>33</v>
      </c>
      <c r="R19" s="23">
        <v>8.0999999999999996E-3</v>
      </c>
      <c r="S19" s="21" t="s">
        <v>33</v>
      </c>
      <c r="T19" s="23">
        <v>8.0999999999999996E-3</v>
      </c>
      <c r="U19" s="21" t="s">
        <v>33</v>
      </c>
      <c r="V19" s="23">
        <v>8.0999999999999996E-3</v>
      </c>
      <c r="W19" s="21" t="s">
        <v>33</v>
      </c>
      <c r="X19" s="23">
        <v>8.0999999999999996E-3</v>
      </c>
      <c r="Y19" s="21" t="s">
        <v>33</v>
      </c>
      <c r="Z19" s="23">
        <v>8.0999999999999996E-3</v>
      </c>
      <c r="AA19" s="21" t="s">
        <v>33</v>
      </c>
      <c r="AB19" s="23">
        <v>8.0999999999999996E-3</v>
      </c>
      <c r="AC19" s="21" t="s">
        <v>33</v>
      </c>
      <c r="AD19" s="23">
        <v>8.0999999999999996E-3</v>
      </c>
      <c r="AE19" s="21" t="s">
        <v>33</v>
      </c>
      <c r="AF19" s="23">
        <v>8.0999999999999996E-3</v>
      </c>
      <c r="AG19" s="21" t="s">
        <v>33</v>
      </c>
      <c r="AH19" s="23">
        <v>8.0999999999999996E-3</v>
      </c>
      <c r="AI19" s="21" t="s">
        <v>33</v>
      </c>
      <c r="AJ19" s="23">
        <v>8.0999999999999996E-3</v>
      </c>
      <c r="AK19" s="21" t="s">
        <v>33</v>
      </c>
      <c r="AL19" s="23">
        <v>8.0999999999999996E-3</v>
      </c>
      <c r="AM19" s="21" t="s">
        <v>33</v>
      </c>
      <c r="AN19" s="23">
        <v>8.0999999999999996E-3</v>
      </c>
      <c r="AO19" s="21" t="s">
        <v>33</v>
      </c>
      <c r="AP19" s="23">
        <v>8.0999999999999996E-3</v>
      </c>
      <c r="AQ19" s="21" t="s">
        <v>33</v>
      </c>
      <c r="AR19" s="23">
        <v>8.0999999999999996E-3</v>
      </c>
      <c r="AS19" s="21" t="s">
        <v>33</v>
      </c>
      <c r="AT19" s="23">
        <v>8.0999999999999996E-3</v>
      </c>
      <c r="AU19" s="21" t="s">
        <v>33</v>
      </c>
      <c r="AV19" s="23">
        <v>8.0999999999999996E-3</v>
      </c>
      <c r="AW19" s="21" t="s">
        <v>33</v>
      </c>
      <c r="AX19" s="23">
        <v>8.0999999999999996E-3</v>
      </c>
      <c r="AY19" s="21" t="s">
        <v>33</v>
      </c>
      <c r="AZ19" s="23">
        <v>8.0999999999999996E-3</v>
      </c>
      <c r="BA19" s="21" t="s">
        <v>33</v>
      </c>
      <c r="BB19" s="23">
        <v>8.0999999999999996E-3</v>
      </c>
      <c r="BC19" s="21" t="s">
        <v>33</v>
      </c>
      <c r="BD19" s="23">
        <v>8.0999999999999996E-3</v>
      </c>
      <c r="BE19" s="21" t="s">
        <v>33</v>
      </c>
      <c r="BF19" s="23">
        <v>8.0999999999999996E-3</v>
      </c>
      <c r="BG19" s="21" t="s">
        <v>33</v>
      </c>
      <c r="BH19" s="23">
        <v>8.0999999999999996E-3</v>
      </c>
      <c r="BI19" s="21" t="s">
        <v>33</v>
      </c>
      <c r="BJ19" s="23">
        <v>8.0999999999999996E-3</v>
      </c>
      <c r="BK19" s="21" t="s">
        <v>33</v>
      </c>
      <c r="BL19" s="23">
        <v>8.0999999999999996E-3</v>
      </c>
      <c r="BM19" s="21" t="s">
        <v>33</v>
      </c>
      <c r="BN19" s="23">
        <v>8.0999999999999996E-3</v>
      </c>
      <c r="BO19" s="21" t="s">
        <v>33</v>
      </c>
      <c r="BP19" s="23">
        <v>8.0000000000000002E-3</v>
      </c>
      <c r="BQ19" s="21" t="s">
        <v>33</v>
      </c>
      <c r="BR19" s="23">
        <v>8.0000000000000002E-3</v>
      </c>
      <c r="BS19" s="21" t="s">
        <v>33</v>
      </c>
      <c r="BT19" s="23">
        <v>8.0000000000000002E-3</v>
      </c>
      <c r="BU19" s="21" t="s">
        <v>33</v>
      </c>
      <c r="BV19" s="23">
        <v>8.0000000000000002E-3</v>
      </c>
      <c r="BW19" s="21" t="s">
        <v>33</v>
      </c>
      <c r="BX19" s="23">
        <v>8.0000000000000002E-3</v>
      </c>
      <c r="BY19" s="21" t="s">
        <v>33</v>
      </c>
      <c r="BZ19" s="23">
        <v>8.0000000000000002E-3</v>
      </c>
      <c r="CA19" s="21" t="s">
        <v>33</v>
      </c>
      <c r="CB19" s="23">
        <v>8.0000000000000002E-3</v>
      </c>
      <c r="CC19" s="21" t="s">
        <v>33</v>
      </c>
      <c r="CD19" s="23">
        <v>8.0000000000000002E-3</v>
      </c>
      <c r="CE19" s="21" t="s">
        <v>33</v>
      </c>
      <c r="CF19" s="23">
        <v>8.0000000000000002E-3</v>
      </c>
      <c r="CG19" s="21" t="s">
        <v>33</v>
      </c>
      <c r="CH19" s="23">
        <v>8.0000000000000002E-3</v>
      </c>
      <c r="CI19" s="21" t="s">
        <v>33</v>
      </c>
      <c r="CJ19" s="23">
        <v>8.0000000000000002E-3</v>
      </c>
      <c r="CK19" s="21" t="s">
        <v>33</v>
      </c>
      <c r="CL19" s="23">
        <v>8.0000000000000002E-3</v>
      </c>
      <c r="CM19" s="21" t="s">
        <v>33</v>
      </c>
      <c r="CN19" s="23">
        <v>8.0000000000000002E-3</v>
      </c>
      <c r="CO19" s="21" t="s">
        <v>33</v>
      </c>
      <c r="CP19" s="23">
        <v>8.0000000000000002E-3</v>
      </c>
      <c r="CQ19" s="21" t="s">
        <v>33</v>
      </c>
      <c r="CR19" s="23">
        <v>8.0000000000000002E-3</v>
      </c>
      <c r="CS19" s="21" t="s">
        <v>33</v>
      </c>
      <c r="CT19" s="23">
        <v>8.0000000000000002E-3</v>
      </c>
      <c r="CU19" s="21" t="s">
        <v>33</v>
      </c>
      <c r="CV19" s="23">
        <v>8.0000000000000002E-3</v>
      </c>
      <c r="CW19" s="21" t="s">
        <v>33</v>
      </c>
      <c r="CX19" s="23">
        <v>8.0000000000000002E-3</v>
      </c>
      <c r="CY19" s="21" t="s">
        <v>33</v>
      </c>
      <c r="CZ19" s="23">
        <v>8.0000000000000002E-3</v>
      </c>
      <c r="DA19" s="21" t="s">
        <v>33</v>
      </c>
      <c r="DB19" s="23">
        <v>8.0000000000000002E-3</v>
      </c>
      <c r="DC19" s="21" t="s">
        <v>33</v>
      </c>
      <c r="DD19" s="23">
        <v>8.0000000000000002E-3</v>
      </c>
      <c r="DE19" s="21" t="s">
        <v>33</v>
      </c>
      <c r="DF19" s="23">
        <v>8.0000000000000002E-3</v>
      </c>
      <c r="DG19" s="21" t="s">
        <v>33</v>
      </c>
      <c r="DH19" s="23">
        <v>8.0000000000000002E-3</v>
      </c>
      <c r="DI19" s="21" t="s">
        <v>33</v>
      </c>
      <c r="DJ19" s="23">
        <v>8.0000000000000002E-3</v>
      </c>
      <c r="DK19" s="21" t="s">
        <v>33</v>
      </c>
      <c r="DL19" s="23">
        <v>8.0000000000000002E-3</v>
      </c>
      <c r="DM19" s="21" t="s">
        <v>33</v>
      </c>
      <c r="DN19" s="23">
        <v>8.0000000000000002E-3</v>
      </c>
      <c r="DO19" s="21" t="s">
        <v>33</v>
      </c>
      <c r="DP19" s="23">
        <v>8.0000000000000002E-3</v>
      </c>
      <c r="DQ19" s="21" t="s">
        <v>33</v>
      </c>
      <c r="DR19" s="23">
        <v>8.0000000000000002E-3</v>
      </c>
      <c r="DS19" s="21" t="s">
        <v>33</v>
      </c>
      <c r="DT19" s="23">
        <v>8.0000000000000002E-3</v>
      </c>
      <c r="DU19" s="21" t="s">
        <v>33</v>
      </c>
      <c r="DV19" s="23">
        <v>8.0000000000000002E-3</v>
      </c>
      <c r="DW19" s="21" t="s">
        <v>33</v>
      </c>
      <c r="DX19" s="23">
        <v>8.0000000000000002E-3</v>
      </c>
      <c r="DY19" s="21" t="s">
        <v>33</v>
      </c>
      <c r="DZ19" s="23">
        <v>8.0000000000000002E-3</v>
      </c>
      <c r="EA19" s="21" t="s">
        <v>33</v>
      </c>
      <c r="EB19" s="23">
        <v>8.0000000000000002E-3</v>
      </c>
      <c r="EC19" s="21" t="s">
        <v>33</v>
      </c>
      <c r="ED19" s="23">
        <v>8.0000000000000002E-3</v>
      </c>
      <c r="EE19" s="21" t="s">
        <v>33</v>
      </c>
      <c r="EF19" s="23">
        <v>8.0000000000000002E-3</v>
      </c>
      <c r="EG19" s="21" t="s">
        <v>33</v>
      </c>
      <c r="EH19" s="23">
        <v>8.0000000000000002E-3</v>
      </c>
      <c r="EI19" s="21" t="s">
        <v>33</v>
      </c>
      <c r="EJ19" s="23">
        <v>8.0000000000000002E-3</v>
      </c>
      <c r="EK19" s="21" t="s">
        <v>33</v>
      </c>
      <c r="EL19" s="23">
        <v>8.0000000000000002E-3</v>
      </c>
      <c r="EM19" s="21" t="s">
        <v>33</v>
      </c>
      <c r="EN19" s="23">
        <v>8.0000000000000002E-3</v>
      </c>
      <c r="EO19" s="21" t="s">
        <v>33</v>
      </c>
      <c r="EP19" s="23">
        <v>8.0000000000000002E-3</v>
      </c>
      <c r="EQ19" s="21" t="s">
        <v>33</v>
      </c>
      <c r="ER19" s="23">
        <v>8.0000000000000002E-3</v>
      </c>
      <c r="ES19" s="21" t="s">
        <v>33</v>
      </c>
      <c r="ET19" s="23">
        <v>8.0000000000000002E-3</v>
      </c>
      <c r="EU19" s="21" t="s">
        <v>33</v>
      </c>
      <c r="EV19" s="23">
        <v>8.0000000000000002E-3</v>
      </c>
      <c r="EW19" s="21" t="s">
        <v>33</v>
      </c>
      <c r="EX19" s="23">
        <v>8.0000000000000002E-3</v>
      </c>
      <c r="EY19" s="21" t="s">
        <v>33</v>
      </c>
      <c r="EZ19" s="23">
        <v>8.0000000000000002E-3</v>
      </c>
      <c r="FA19" s="21" t="s">
        <v>33</v>
      </c>
      <c r="FB19" s="23">
        <v>8.0000000000000002E-3</v>
      </c>
      <c r="FC19" s="21" t="s">
        <v>33</v>
      </c>
      <c r="FD19" s="23">
        <v>8.0000000000000002E-3</v>
      </c>
      <c r="FE19" s="21" t="s">
        <v>33</v>
      </c>
      <c r="FF19" s="23">
        <v>8.0000000000000002E-3</v>
      </c>
      <c r="FG19" s="21" t="s">
        <v>33</v>
      </c>
      <c r="FH19" s="23">
        <v>8.0000000000000002E-3</v>
      </c>
      <c r="FI19" s="21" t="s">
        <v>33</v>
      </c>
      <c r="FJ19" s="23">
        <v>8.0000000000000002E-3</v>
      </c>
      <c r="FK19" s="21" t="s">
        <v>33</v>
      </c>
      <c r="FL19" s="23">
        <v>8.0000000000000002E-3</v>
      </c>
      <c r="FM19" s="21" t="s">
        <v>33</v>
      </c>
      <c r="FN19" s="23">
        <v>8.0000000000000002E-3</v>
      </c>
      <c r="FO19" s="21" t="s">
        <v>33</v>
      </c>
      <c r="FP19" s="23">
        <v>8.0000000000000002E-3</v>
      </c>
      <c r="FQ19" s="21" t="s">
        <v>33</v>
      </c>
      <c r="FR19" s="23">
        <v>8.0000000000000002E-3</v>
      </c>
      <c r="FS19" s="21" t="s">
        <v>33</v>
      </c>
      <c r="FT19" s="23">
        <v>8.0000000000000002E-3</v>
      </c>
      <c r="FU19" s="21" t="s">
        <v>33</v>
      </c>
      <c r="FV19" s="23">
        <v>8.0000000000000002E-3</v>
      </c>
      <c r="FW19" s="21" t="s">
        <v>33</v>
      </c>
      <c r="FX19" s="23">
        <v>8.0000000000000002E-3</v>
      </c>
      <c r="FY19" s="21" t="s">
        <v>33</v>
      </c>
      <c r="FZ19" s="23">
        <v>8.0000000000000002E-3</v>
      </c>
      <c r="GA19" s="21" t="s">
        <v>33</v>
      </c>
      <c r="GB19" s="23">
        <v>8.0000000000000002E-3</v>
      </c>
      <c r="GC19" s="20"/>
    </row>
    <row r="20" spans="2:185" ht="12.75" x14ac:dyDescent="0.2">
      <c r="B20" s="21" t="s">
        <v>34</v>
      </c>
      <c r="C20" s="21" t="s">
        <v>35</v>
      </c>
      <c r="D20" s="22"/>
      <c r="E20" s="21" t="s">
        <v>19</v>
      </c>
      <c r="F20" s="23">
        <v>0</v>
      </c>
      <c r="G20" s="21" t="s">
        <v>19</v>
      </c>
      <c r="H20" s="23">
        <v>0</v>
      </c>
      <c r="I20" s="21" t="s">
        <v>19</v>
      </c>
      <c r="J20" s="23">
        <v>0</v>
      </c>
      <c r="K20" s="21" t="s">
        <v>19</v>
      </c>
      <c r="L20" s="23">
        <v>0</v>
      </c>
      <c r="M20" s="21" t="s">
        <v>19</v>
      </c>
      <c r="N20" s="23">
        <v>0</v>
      </c>
      <c r="O20" s="21" t="s">
        <v>19</v>
      </c>
      <c r="P20" s="23">
        <v>0</v>
      </c>
      <c r="Q20" s="21" t="s">
        <v>19</v>
      </c>
      <c r="R20" s="23">
        <v>0</v>
      </c>
      <c r="S20" s="21" t="s">
        <v>19</v>
      </c>
      <c r="T20" s="23">
        <v>0</v>
      </c>
      <c r="U20" s="21" t="s">
        <v>19</v>
      </c>
      <c r="V20" s="23">
        <v>0</v>
      </c>
      <c r="W20" s="21" t="s">
        <v>19</v>
      </c>
      <c r="X20" s="23">
        <v>0</v>
      </c>
      <c r="Y20" s="21" t="s">
        <v>19</v>
      </c>
      <c r="Z20" s="23">
        <v>0</v>
      </c>
      <c r="AA20" s="21" t="s">
        <v>19</v>
      </c>
      <c r="AB20" s="23">
        <v>0</v>
      </c>
      <c r="AC20" s="21" t="s">
        <v>19</v>
      </c>
      <c r="AD20" s="23">
        <v>0</v>
      </c>
      <c r="AE20" s="21" t="s">
        <v>19</v>
      </c>
      <c r="AF20" s="25">
        <v>0</v>
      </c>
      <c r="AG20" s="21" t="s">
        <v>19</v>
      </c>
      <c r="AH20" s="23">
        <v>0</v>
      </c>
      <c r="AI20" s="21" t="s">
        <v>19</v>
      </c>
      <c r="AJ20" s="23">
        <v>0</v>
      </c>
      <c r="AK20" s="21" t="s">
        <v>19</v>
      </c>
      <c r="AL20" s="23">
        <v>0</v>
      </c>
      <c r="AM20" s="21" t="s">
        <v>19</v>
      </c>
      <c r="AN20" s="23">
        <v>0</v>
      </c>
      <c r="AO20" s="21" t="s">
        <v>19</v>
      </c>
      <c r="AP20" s="23">
        <v>0</v>
      </c>
      <c r="AQ20" s="21" t="s">
        <v>19</v>
      </c>
      <c r="AR20" s="23">
        <v>0</v>
      </c>
      <c r="AS20" s="21" t="s">
        <v>19</v>
      </c>
      <c r="AT20" s="23">
        <v>0</v>
      </c>
      <c r="AU20" s="21" t="s">
        <v>19</v>
      </c>
      <c r="AV20" s="23">
        <v>0</v>
      </c>
      <c r="AW20" s="21" t="s">
        <v>19</v>
      </c>
      <c r="AX20" s="23">
        <v>0</v>
      </c>
      <c r="AY20" s="21" t="s">
        <v>19</v>
      </c>
      <c r="AZ20" s="23">
        <v>0</v>
      </c>
      <c r="BA20" s="21" t="s">
        <v>19</v>
      </c>
      <c r="BB20" s="23">
        <v>0</v>
      </c>
      <c r="BC20" s="21" t="s">
        <v>19</v>
      </c>
      <c r="BD20" s="23">
        <v>0</v>
      </c>
      <c r="BE20" s="21" t="s">
        <v>19</v>
      </c>
      <c r="BF20" s="23">
        <v>0</v>
      </c>
      <c r="BG20" s="21" t="s">
        <v>19</v>
      </c>
      <c r="BH20" s="23">
        <v>0</v>
      </c>
      <c r="BI20" s="21" t="s">
        <v>19</v>
      </c>
      <c r="BJ20" s="23">
        <v>0</v>
      </c>
      <c r="BK20" s="21" t="s">
        <v>19</v>
      </c>
      <c r="BL20" s="23">
        <v>0</v>
      </c>
      <c r="BM20" s="21" t="s">
        <v>19</v>
      </c>
      <c r="BN20" s="23">
        <v>0</v>
      </c>
      <c r="BO20" s="21" t="s">
        <v>19</v>
      </c>
      <c r="BP20" s="23">
        <v>0</v>
      </c>
      <c r="BQ20" s="21" t="s">
        <v>19</v>
      </c>
      <c r="BR20" s="23">
        <v>0</v>
      </c>
      <c r="BS20" s="21" t="s">
        <v>19</v>
      </c>
      <c r="BT20" s="25">
        <v>0</v>
      </c>
      <c r="BU20" s="21" t="s">
        <v>19</v>
      </c>
      <c r="BV20" s="23">
        <v>0</v>
      </c>
      <c r="BW20" s="21" t="s">
        <v>19</v>
      </c>
      <c r="BX20" s="23">
        <v>0</v>
      </c>
      <c r="BY20" s="21" t="s">
        <v>19</v>
      </c>
      <c r="BZ20" s="23">
        <v>0</v>
      </c>
      <c r="CA20" s="21" t="s">
        <v>19</v>
      </c>
      <c r="CB20" s="23">
        <v>0</v>
      </c>
      <c r="CC20" s="21" t="s">
        <v>19</v>
      </c>
      <c r="CD20" s="23">
        <v>0</v>
      </c>
      <c r="CE20" s="21" t="s">
        <v>19</v>
      </c>
      <c r="CF20" s="23">
        <v>0</v>
      </c>
      <c r="CG20" s="21" t="s">
        <v>19</v>
      </c>
      <c r="CH20" s="23">
        <v>0</v>
      </c>
      <c r="CI20" s="21" t="s">
        <v>19</v>
      </c>
      <c r="CJ20" s="23">
        <v>0</v>
      </c>
      <c r="CK20" s="21" t="s">
        <v>19</v>
      </c>
      <c r="CL20" s="23">
        <v>0</v>
      </c>
      <c r="CM20" s="21" t="s">
        <v>19</v>
      </c>
      <c r="CN20" s="23">
        <v>0</v>
      </c>
      <c r="CO20" s="21" t="s">
        <v>19</v>
      </c>
      <c r="CP20" s="23">
        <v>0</v>
      </c>
      <c r="CQ20" s="21" t="s">
        <v>19</v>
      </c>
      <c r="CR20" s="23">
        <v>0</v>
      </c>
      <c r="CS20" s="21" t="s">
        <v>19</v>
      </c>
      <c r="CT20" s="23">
        <v>0</v>
      </c>
      <c r="CU20" s="21" t="s">
        <v>19</v>
      </c>
      <c r="CV20" s="23">
        <v>0</v>
      </c>
      <c r="CW20" s="21" t="s">
        <v>19</v>
      </c>
      <c r="CX20" s="23">
        <v>0</v>
      </c>
      <c r="CY20" s="21" t="s">
        <v>19</v>
      </c>
      <c r="CZ20" s="23">
        <v>0</v>
      </c>
      <c r="DA20" s="21" t="s">
        <v>19</v>
      </c>
      <c r="DB20" s="23">
        <v>0</v>
      </c>
      <c r="DC20" s="21" t="s">
        <v>19</v>
      </c>
      <c r="DD20" s="23">
        <v>0</v>
      </c>
      <c r="DE20" s="21" t="s">
        <v>19</v>
      </c>
      <c r="DF20" s="23">
        <v>0</v>
      </c>
      <c r="DG20" s="21" t="s">
        <v>19</v>
      </c>
      <c r="DH20" s="23">
        <v>0</v>
      </c>
      <c r="DI20" s="21" t="s">
        <v>19</v>
      </c>
      <c r="DJ20" s="23">
        <v>0</v>
      </c>
      <c r="DK20" s="21" t="s">
        <v>19</v>
      </c>
      <c r="DL20" s="23">
        <v>0</v>
      </c>
      <c r="DM20" s="21" t="s">
        <v>19</v>
      </c>
      <c r="DN20" s="23">
        <v>0</v>
      </c>
      <c r="DO20" s="21" t="s">
        <v>19</v>
      </c>
      <c r="DP20" s="23">
        <v>0</v>
      </c>
      <c r="DQ20" s="21" t="s">
        <v>19</v>
      </c>
      <c r="DR20" s="23">
        <v>0</v>
      </c>
      <c r="DS20" s="21" t="s">
        <v>19</v>
      </c>
      <c r="DT20" s="23">
        <v>0</v>
      </c>
      <c r="DU20" s="21" t="s">
        <v>19</v>
      </c>
      <c r="DV20" s="23">
        <v>0</v>
      </c>
      <c r="DW20" s="21" t="s">
        <v>19</v>
      </c>
      <c r="DX20" s="23">
        <v>0</v>
      </c>
      <c r="DY20" s="21" t="s">
        <v>19</v>
      </c>
      <c r="DZ20" s="23">
        <v>0</v>
      </c>
      <c r="EA20" s="21" t="s">
        <v>19</v>
      </c>
      <c r="EB20" s="23">
        <v>0</v>
      </c>
      <c r="EC20" s="21" t="s">
        <v>19</v>
      </c>
      <c r="ED20" s="23">
        <v>0</v>
      </c>
      <c r="EE20" s="21" t="s">
        <v>19</v>
      </c>
      <c r="EF20" s="23">
        <v>0</v>
      </c>
      <c r="EG20" s="21" t="s">
        <v>19</v>
      </c>
      <c r="EH20" s="23">
        <v>0</v>
      </c>
      <c r="EI20" s="21" t="s">
        <v>19</v>
      </c>
      <c r="EJ20" s="23">
        <v>0</v>
      </c>
      <c r="EK20" s="21" t="s">
        <v>19</v>
      </c>
      <c r="EL20" s="23">
        <v>0</v>
      </c>
      <c r="EM20" s="21" t="s">
        <v>19</v>
      </c>
      <c r="EN20" s="23">
        <v>0</v>
      </c>
      <c r="EO20" s="21" t="s">
        <v>19</v>
      </c>
      <c r="EP20" s="23">
        <v>0</v>
      </c>
      <c r="EQ20" s="21" t="s">
        <v>19</v>
      </c>
      <c r="ER20" s="23">
        <v>0</v>
      </c>
      <c r="ES20" s="21" t="s">
        <v>19</v>
      </c>
      <c r="ET20" s="23">
        <v>0</v>
      </c>
      <c r="EU20" s="21" t="s">
        <v>19</v>
      </c>
      <c r="EV20" s="23">
        <v>0</v>
      </c>
      <c r="EW20" s="21" t="s">
        <v>19</v>
      </c>
      <c r="EX20" s="23">
        <v>0</v>
      </c>
      <c r="EY20" s="21" t="s">
        <v>19</v>
      </c>
      <c r="EZ20" s="23">
        <v>0</v>
      </c>
      <c r="FA20" s="21" t="s">
        <v>19</v>
      </c>
      <c r="FB20" s="23">
        <v>0</v>
      </c>
      <c r="FC20" s="21" t="s">
        <v>19</v>
      </c>
      <c r="FD20" s="23">
        <v>0</v>
      </c>
      <c r="FE20" s="21" t="s">
        <v>19</v>
      </c>
      <c r="FF20" s="23">
        <v>0</v>
      </c>
      <c r="FG20" s="21" t="s">
        <v>19</v>
      </c>
      <c r="FH20" s="23">
        <v>0</v>
      </c>
      <c r="FI20" s="21" t="s">
        <v>19</v>
      </c>
      <c r="FJ20" s="23">
        <v>0</v>
      </c>
      <c r="FK20" s="21" t="s">
        <v>19</v>
      </c>
      <c r="FL20" s="23">
        <v>0</v>
      </c>
      <c r="FM20" s="21" t="s">
        <v>19</v>
      </c>
      <c r="FN20" s="23">
        <v>0</v>
      </c>
      <c r="FO20" s="21" t="s">
        <v>19</v>
      </c>
      <c r="FP20" s="23">
        <v>0</v>
      </c>
      <c r="FQ20" s="21" t="s">
        <v>19</v>
      </c>
      <c r="FR20" s="23">
        <v>0</v>
      </c>
      <c r="FS20" s="21" t="s">
        <v>19</v>
      </c>
      <c r="FT20" s="23">
        <v>0</v>
      </c>
      <c r="FU20" s="21" t="s">
        <v>19</v>
      </c>
      <c r="FV20" s="23">
        <v>0</v>
      </c>
      <c r="FW20" s="21" t="s">
        <v>19</v>
      </c>
      <c r="FX20" s="23">
        <v>0</v>
      </c>
      <c r="FY20" s="21" t="s">
        <v>19</v>
      </c>
      <c r="FZ20" s="23">
        <v>0</v>
      </c>
      <c r="GA20" s="21" t="s">
        <v>19</v>
      </c>
      <c r="GB20" s="23">
        <v>0</v>
      </c>
      <c r="GC20" s="20"/>
    </row>
    <row r="21" spans="2:185" ht="12.75" x14ac:dyDescent="0.2">
      <c r="B21" s="21" t="s">
        <v>36</v>
      </c>
      <c r="C21" s="21" t="s">
        <v>37</v>
      </c>
      <c r="D21" s="22"/>
      <c r="E21" s="21" t="s">
        <v>19</v>
      </c>
      <c r="F21" s="23">
        <v>8.0999999999999996E-3</v>
      </c>
      <c r="G21" s="21" t="s">
        <v>19</v>
      </c>
      <c r="H21" s="23">
        <v>8.0999999999999996E-3</v>
      </c>
      <c r="I21" s="21" t="s">
        <v>19</v>
      </c>
      <c r="J21" s="23">
        <v>8.0000000000000002E-3</v>
      </c>
      <c r="K21" s="21" t="s">
        <v>19</v>
      </c>
      <c r="L21" s="23">
        <v>7.9000000000000008E-3</v>
      </c>
      <c r="M21" s="21" t="s">
        <v>19</v>
      </c>
      <c r="N21" s="23">
        <v>7.9000000000000008E-3</v>
      </c>
      <c r="O21" s="21" t="s">
        <v>19</v>
      </c>
      <c r="P21" s="23">
        <v>7.9000000000000008E-3</v>
      </c>
      <c r="Q21" s="21" t="s">
        <v>19</v>
      </c>
      <c r="R21" s="23">
        <v>8.0000000000000002E-3</v>
      </c>
      <c r="S21" s="21" t="s">
        <v>19</v>
      </c>
      <c r="T21" s="23">
        <v>8.0000000000000002E-3</v>
      </c>
      <c r="U21" s="21" t="s">
        <v>19</v>
      </c>
      <c r="V21" s="23">
        <v>8.0000000000000002E-3</v>
      </c>
      <c r="W21" s="21" t="s">
        <v>19</v>
      </c>
      <c r="X21" s="23">
        <v>7.9000000000000008E-3</v>
      </c>
      <c r="Y21" s="21" t="s">
        <v>19</v>
      </c>
      <c r="Z21" s="23">
        <v>7.9000000000000008E-3</v>
      </c>
      <c r="AA21" s="21" t="s">
        <v>19</v>
      </c>
      <c r="AB21" s="23">
        <v>7.7999999999999996E-3</v>
      </c>
      <c r="AC21" s="21" t="s">
        <v>19</v>
      </c>
      <c r="AD21" s="23">
        <v>7.7999999999999996E-3</v>
      </c>
      <c r="AE21" s="24" t="s">
        <v>19</v>
      </c>
      <c r="AF21" s="25">
        <v>7.7000000000000002E-3</v>
      </c>
      <c r="AG21" s="22" t="s">
        <v>19</v>
      </c>
      <c r="AH21" s="23">
        <v>7.7000000000000002E-3</v>
      </c>
      <c r="AI21" s="21" t="s">
        <v>19</v>
      </c>
      <c r="AJ21" s="23">
        <v>7.7000000000000002E-3</v>
      </c>
      <c r="AK21" s="21" t="s">
        <v>19</v>
      </c>
      <c r="AL21" s="23">
        <v>7.7999999999999996E-3</v>
      </c>
      <c r="AM21" s="21" t="s">
        <v>19</v>
      </c>
      <c r="AN21" s="23">
        <v>7.7000000000000002E-3</v>
      </c>
      <c r="AO21" s="21" t="s">
        <v>19</v>
      </c>
      <c r="AP21" s="23">
        <v>7.7000000000000002E-3</v>
      </c>
      <c r="AQ21" s="21" t="s">
        <v>19</v>
      </c>
      <c r="AR21" s="23">
        <v>7.7000000000000002E-3</v>
      </c>
      <c r="AS21" s="21" t="s">
        <v>19</v>
      </c>
      <c r="AT21" s="23">
        <v>7.6E-3</v>
      </c>
      <c r="AU21" s="21" t="s">
        <v>19</v>
      </c>
      <c r="AV21" s="23">
        <v>7.6E-3</v>
      </c>
      <c r="AW21" s="21" t="s">
        <v>19</v>
      </c>
      <c r="AX21" s="23">
        <v>7.6E-3</v>
      </c>
      <c r="AY21" s="21" t="s">
        <v>19</v>
      </c>
      <c r="AZ21" s="23">
        <v>7.7000000000000002E-3</v>
      </c>
      <c r="BA21" s="21" t="s">
        <v>19</v>
      </c>
      <c r="BB21" s="23">
        <v>7.7999999999999996E-3</v>
      </c>
      <c r="BC21" s="21" t="s">
        <v>19</v>
      </c>
      <c r="BD21" s="23">
        <v>7.7999999999999996E-3</v>
      </c>
      <c r="BE21" s="21" t="s">
        <v>19</v>
      </c>
      <c r="BF21" s="23">
        <v>7.9000000000000008E-3</v>
      </c>
      <c r="BG21" s="21" t="s">
        <v>19</v>
      </c>
      <c r="BH21" s="23">
        <v>7.9000000000000008E-3</v>
      </c>
      <c r="BI21" s="21" t="s">
        <v>19</v>
      </c>
      <c r="BJ21" s="23">
        <v>7.9000000000000008E-3</v>
      </c>
      <c r="BK21" s="21" t="s">
        <v>19</v>
      </c>
      <c r="BL21" s="23">
        <v>7.9000000000000008E-3</v>
      </c>
      <c r="BM21" s="21" t="s">
        <v>19</v>
      </c>
      <c r="BN21" s="23">
        <v>7.9000000000000008E-3</v>
      </c>
      <c r="BO21" s="21" t="s">
        <v>19</v>
      </c>
      <c r="BP21" s="23">
        <v>8.0000000000000002E-3</v>
      </c>
      <c r="BQ21" s="21" t="s">
        <v>19</v>
      </c>
      <c r="BR21" s="23">
        <v>8.0999999999999996E-3</v>
      </c>
      <c r="BS21" s="21" t="s">
        <v>19</v>
      </c>
      <c r="BT21" s="25">
        <v>8.2000000000000007E-3</v>
      </c>
      <c r="BU21" s="21" t="s">
        <v>19</v>
      </c>
      <c r="BV21" s="23">
        <v>8.2000000000000007E-3</v>
      </c>
      <c r="BW21" s="21" t="s">
        <v>19</v>
      </c>
      <c r="BX21" s="23">
        <v>8.2000000000000007E-3</v>
      </c>
      <c r="BY21" s="21" t="s">
        <v>19</v>
      </c>
      <c r="BZ21" s="23">
        <v>8.2000000000000007E-3</v>
      </c>
      <c r="CA21" s="21" t="s">
        <v>19</v>
      </c>
      <c r="CB21" s="23">
        <v>8.2000000000000007E-3</v>
      </c>
      <c r="CC21" s="21" t="s">
        <v>19</v>
      </c>
      <c r="CD21" s="23">
        <v>8.2000000000000007E-3</v>
      </c>
      <c r="CE21" s="21" t="s">
        <v>19</v>
      </c>
      <c r="CF21" s="23">
        <v>8.3000000000000001E-3</v>
      </c>
      <c r="CG21" s="21" t="s">
        <v>19</v>
      </c>
      <c r="CH21" s="23">
        <v>8.3999999999999995E-3</v>
      </c>
      <c r="CI21" s="21" t="s">
        <v>19</v>
      </c>
      <c r="CJ21" s="23">
        <v>8.3000000000000001E-3</v>
      </c>
      <c r="CK21" s="21" t="s">
        <v>19</v>
      </c>
      <c r="CL21" s="23">
        <v>8.3000000000000001E-3</v>
      </c>
      <c r="CM21" s="21" t="s">
        <v>19</v>
      </c>
      <c r="CN21" s="23">
        <v>8.3000000000000001E-3</v>
      </c>
      <c r="CO21" s="21" t="s">
        <v>19</v>
      </c>
      <c r="CP21" s="23">
        <v>8.2000000000000007E-3</v>
      </c>
      <c r="CQ21" s="21" t="s">
        <v>19</v>
      </c>
      <c r="CR21" s="23">
        <v>8.0999999999999996E-3</v>
      </c>
      <c r="CS21" s="21" t="s">
        <v>19</v>
      </c>
      <c r="CT21" s="23">
        <v>8.2000000000000007E-3</v>
      </c>
      <c r="CU21" s="21" t="s">
        <v>19</v>
      </c>
      <c r="CV21" s="23">
        <v>8.2000000000000007E-3</v>
      </c>
      <c r="CW21" s="21" t="s">
        <v>19</v>
      </c>
      <c r="CX21" s="23">
        <v>8.3000000000000001E-3</v>
      </c>
      <c r="CY21" s="21" t="s">
        <v>19</v>
      </c>
      <c r="CZ21" s="23">
        <v>8.3000000000000001E-3</v>
      </c>
      <c r="DA21" s="21" t="s">
        <v>19</v>
      </c>
      <c r="DB21" s="23">
        <v>8.3000000000000001E-3</v>
      </c>
      <c r="DC21" s="21" t="s">
        <v>19</v>
      </c>
      <c r="DD21" s="23">
        <v>8.3999999999999995E-3</v>
      </c>
      <c r="DE21" s="21" t="s">
        <v>19</v>
      </c>
      <c r="DF21" s="23">
        <v>8.6E-3</v>
      </c>
      <c r="DG21" s="21" t="s">
        <v>19</v>
      </c>
      <c r="DH21" s="23">
        <v>8.6E-3</v>
      </c>
      <c r="DI21" s="21" t="s">
        <v>19</v>
      </c>
      <c r="DJ21" s="23">
        <v>8.6999999999999994E-3</v>
      </c>
      <c r="DK21" s="21" t="s">
        <v>19</v>
      </c>
      <c r="DL21" s="23">
        <v>8.5000000000000006E-3</v>
      </c>
      <c r="DM21" s="21" t="s">
        <v>19</v>
      </c>
      <c r="DN21" s="23">
        <v>8.5000000000000006E-3</v>
      </c>
      <c r="DO21" s="21" t="s">
        <v>19</v>
      </c>
      <c r="DP21" s="23">
        <v>8.5000000000000006E-3</v>
      </c>
      <c r="DQ21" s="21" t="s">
        <v>19</v>
      </c>
      <c r="DR21" s="23">
        <v>8.3999999999999995E-3</v>
      </c>
      <c r="DS21" s="21" t="s">
        <v>19</v>
      </c>
      <c r="DT21" s="23">
        <v>8.5000000000000006E-3</v>
      </c>
      <c r="DU21" s="21" t="s">
        <v>19</v>
      </c>
      <c r="DV21" s="23">
        <v>8.6E-3</v>
      </c>
      <c r="DW21" s="21" t="s">
        <v>19</v>
      </c>
      <c r="DX21" s="23">
        <v>8.5000000000000006E-3</v>
      </c>
      <c r="DY21" s="21" t="s">
        <v>19</v>
      </c>
      <c r="DZ21" s="23">
        <v>8.3999999999999995E-3</v>
      </c>
      <c r="EA21" s="21" t="s">
        <v>19</v>
      </c>
      <c r="EB21" s="23">
        <v>8.3999999999999995E-3</v>
      </c>
      <c r="EC21" s="21" t="s">
        <v>19</v>
      </c>
      <c r="ED21" s="23">
        <v>8.3999999999999995E-3</v>
      </c>
      <c r="EE21" s="21" t="s">
        <v>19</v>
      </c>
      <c r="EF21" s="23">
        <v>8.5000000000000006E-3</v>
      </c>
      <c r="EG21" s="21" t="s">
        <v>19</v>
      </c>
      <c r="EH21" s="23">
        <v>8.5000000000000006E-3</v>
      </c>
      <c r="EI21" s="21" t="s">
        <v>19</v>
      </c>
      <c r="EJ21" s="23">
        <v>8.5000000000000006E-3</v>
      </c>
      <c r="EK21" s="21" t="s">
        <v>19</v>
      </c>
      <c r="EL21" s="23">
        <v>8.6E-3</v>
      </c>
      <c r="EM21" s="21" t="s">
        <v>19</v>
      </c>
      <c r="EN21" s="23">
        <v>8.6999999999999994E-3</v>
      </c>
      <c r="EO21" s="21" t="s">
        <v>19</v>
      </c>
      <c r="EP21" s="23">
        <v>8.6999999999999994E-3</v>
      </c>
      <c r="EQ21" s="21" t="s">
        <v>19</v>
      </c>
      <c r="ER21" s="23">
        <v>8.6999999999999994E-3</v>
      </c>
      <c r="ES21" s="21" t="s">
        <v>19</v>
      </c>
      <c r="ET21" s="23">
        <v>8.8000000000000005E-3</v>
      </c>
      <c r="EU21" s="21" t="s">
        <v>19</v>
      </c>
      <c r="EV21" s="23">
        <v>8.8000000000000005E-3</v>
      </c>
      <c r="EW21" s="21" t="s">
        <v>19</v>
      </c>
      <c r="EX21" s="23">
        <v>8.8000000000000005E-3</v>
      </c>
      <c r="EY21" s="21" t="s">
        <v>19</v>
      </c>
      <c r="EZ21" s="23">
        <v>8.8000000000000005E-3</v>
      </c>
      <c r="FA21" s="21" t="s">
        <v>19</v>
      </c>
      <c r="FB21" s="23">
        <v>8.8000000000000005E-3</v>
      </c>
      <c r="FC21" s="21" t="s">
        <v>19</v>
      </c>
      <c r="FD21" s="23">
        <v>8.8000000000000005E-3</v>
      </c>
      <c r="FE21" s="21" t="s">
        <v>19</v>
      </c>
      <c r="FF21" s="23">
        <v>8.8000000000000005E-3</v>
      </c>
      <c r="FG21" s="21" t="s">
        <v>19</v>
      </c>
      <c r="FH21" s="23">
        <v>8.8000000000000005E-3</v>
      </c>
      <c r="FI21" s="21" t="s">
        <v>19</v>
      </c>
      <c r="FJ21" s="23">
        <v>8.6999999999999994E-3</v>
      </c>
      <c r="FK21" s="21" t="s">
        <v>19</v>
      </c>
      <c r="FL21" s="23">
        <v>8.6E-3</v>
      </c>
      <c r="FM21" s="21" t="s">
        <v>19</v>
      </c>
      <c r="FN21" s="23">
        <v>8.5000000000000006E-3</v>
      </c>
      <c r="FO21" s="21" t="s">
        <v>19</v>
      </c>
      <c r="FP21" s="23">
        <v>8.5000000000000006E-3</v>
      </c>
      <c r="FQ21" s="21" t="s">
        <v>19</v>
      </c>
      <c r="FR21" s="23">
        <v>8.5000000000000006E-3</v>
      </c>
      <c r="FS21" s="21" t="s">
        <v>19</v>
      </c>
      <c r="FT21" s="23">
        <v>8.5000000000000006E-3</v>
      </c>
      <c r="FU21" s="21" t="s">
        <v>19</v>
      </c>
      <c r="FV21" s="23">
        <v>8.5000000000000006E-3</v>
      </c>
      <c r="FW21" s="21" t="s">
        <v>19</v>
      </c>
      <c r="FX21" s="23">
        <v>8.3999999999999995E-3</v>
      </c>
      <c r="FY21" s="21" t="s">
        <v>19</v>
      </c>
      <c r="FZ21" s="23">
        <v>8.3000000000000001E-3</v>
      </c>
      <c r="GA21" s="21" t="s">
        <v>19</v>
      </c>
      <c r="GB21" s="23">
        <v>8.3000000000000001E-3</v>
      </c>
      <c r="GC21" s="20"/>
    </row>
    <row r="22" spans="2:185" ht="12.75" x14ac:dyDescent="0.2">
      <c r="B22" s="21" t="s">
        <v>38</v>
      </c>
      <c r="C22" s="21" t="s">
        <v>39</v>
      </c>
      <c r="D22" s="22"/>
      <c r="E22" s="21" t="s">
        <v>19</v>
      </c>
      <c r="F22" s="23">
        <v>1.12E-2</v>
      </c>
      <c r="G22" s="21" t="s">
        <v>19</v>
      </c>
      <c r="H22" s="23">
        <v>1.12E-2</v>
      </c>
      <c r="I22" s="21" t="s">
        <v>19</v>
      </c>
      <c r="J22" s="23">
        <v>1.09E-2</v>
      </c>
      <c r="K22" s="21" t="s">
        <v>19</v>
      </c>
      <c r="L22" s="23">
        <v>1.11E-2</v>
      </c>
      <c r="M22" s="21" t="s">
        <v>19</v>
      </c>
      <c r="N22" s="23">
        <v>1.12E-2</v>
      </c>
      <c r="O22" s="21" t="s">
        <v>19</v>
      </c>
      <c r="P22" s="23">
        <v>1.1299999999999999E-2</v>
      </c>
      <c r="Q22" s="21" t="s">
        <v>19</v>
      </c>
      <c r="R22" s="23">
        <v>1.1299999999999999E-2</v>
      </c>
      <c r="S22" s="21" t="s">
        <v>19</v>
      </c>
      <c r="T22" s="23">
        <v>1.1299999999999999E-2</v>
      </c>
      <c r="U22" s="21" t="s">
        <v>19</v>
      </c>
      <c r="V22" s="23">
        <v>1.1299999999999999E-2</v>
      </c>
      <c r="W22" s="21" t="s">
        <v>19</v>
      </c>
      <c r="X22" s="23">
        <v>1.14E-2</v>
      </c>
      <c r="Y22" s="21" t="s">
        <v>19</v>
      </c>
      <c r="Z22" s="23">
        <v>1.1299999999999999E-2</v>
      </c>
      <c r="AA22" s="21" t="s">
        <v>19</v>
      </c>
      <c r="AB22" s="23">
        <v>1.12E-2</v>
      </c>
      <c r="AC22" s="21" t="s">
        <v>19</v>
      </c>
      <c r="AD22" s="23">
        <v>1.12E-2</v>
      </c>
      <c r="AE22" s="24" t="s">
        <v>19</v>
      </c>
      <c r="AF22" s="25">
        <v>1.1299999999999999E-2</v>
      </c>
      <c r="AG22" s="22" t="s">
        <v>19</v>
      </c>
      <c r="AH22" s="23">
        <v>1.1299999999999999E-2</v>
      </c>
      <c r="AI22" s="21" t="s">
        <v>19</v>
      </c>
      <c r="AJ22" s="23">
        <v>1.1299999999999999E-2</v>
      </c>
      <c r="AK22" s="21" t="s">
        <v>19</v>
      </c>
      <c r="AL22" s="23">
        <v>1.1299999999999999E-2</v>
      </c>
      <c r="AM22" s="21" t="s">
        <v>19</v>
      </c>
      <c r="AN22" s="23">
        <v>1.12E-2</v>
      </c>
      <c r="AO22" s="21" t="s">
        <v>19</v>
      </c>
      <c r="AP22" s="23">
        <v>1.1299999999999999E-2</v>
      </c>
      <c r="AQ22" s="21" t="s">
        <v>19</v>
      </c>
      <c r="AR22" s="23">
        <v>1.1299999999999999E-2</v>
      </c>
      <c r="AS22" s="21" t="s">
        <v>19</v>
      </c>
      <c r="AT22" s="23">
        <v>1.1299999999999999E-2</v>
      </c>
      <c r="AU22" s="21" t="s">
        <v>19</v>
      </c>
      <c r="AV22" s="23">
        <v>1.1299999999999999E-2</v>
      </c>
      <c r="AW22" s="21" t="s">
        <v>19</v>
      </c>
      <c r="AX22" s="23">
        <v>1.1299999999999999E-2</v>
      </c>
      <c r="AY22" s="21" t="s">
        <v>19</v>
      </c>
      <c r="AZ22" s="23">
        <v>1.12E-2</v>
      </c>
      <c r="BA22" s="21" t="s">
        <v>19</v>
      </c>
      <c r="BB22" s="23">
        <v>1.12E-2</v>
      </c>
      <c r="BC22" s="21" t="s">
        <v>19</v>
      </c>
      <c r="BD22" s="23">
        <v>1.12E-2</v>
      </c>
      <c r="BE22" s="21" t="s">
        <v>19</v>
      </c>
      <c r="BF22" s="23">
        <v>1.15E-2</v>
      </c>
      <c r="BG22" s="21" t="s">
        <v>19</v>
      </c>
      <c r="BH22" s="23">
        <v>1.18E-2</v>
      </c>
      <c r="BI22" s="21" t="s">
        <v>19</v>
      </c>
      <c r="BJ22" s="23">
        <v>1.18E-2</v>
      </c>
      <c r="BK22" s="21" t="s">
        <v>19</v>
      </c>
      <c r="BL22" s="23">
        <v>1.18E-2</v>
      </c>
      <c r="BM22" s="21" t="s">
        <v>19</v>
      </c>
      <c r="BN22" s="23">
        <v>1.17E-2</v>
      </c>
      <c r="BO22" s="21" t="s">
        <v>19</v>
      </c>
      <c r="BP22" s="23">
        <v>1.1599999999999999E-2</v>
      </c>
      <c r="BQ22" s="21" t="s">
        <v>19</v>
      </c>
      <c r="BR22" s="23">
        <v>1.15E-2</v>
      </c>
      <c r="BS22" s="21" t="s">
        <v>19</v>
      </c>
      <c r="BT22" s="25">
        <v>1.17E-2</v>
      </c>
      <c r="BU22" s="21" t="s">
        <v>19</v>
      </c>
      <c r="BV22" s="23">
        <v>1.17E-2</v>
      </c>
      <c r="BW22" s="21" t="s">
        <v>19</v>
      </c>
      <c r="BX22" s="23">
        <v>1.17E-2</v>
      </c>
      <c r="BY22" s="21" t="s">
        <v>19</v>
      </c>
      <c r="BZ22" s="23">
        <v>1.17E-2</v>
      </c>
      <c r="CA22" s="21" t="s">
        <v>19</v>
      </c>
      <c r="CB22" s="23">
        <v>1.18E-2</v>
      </c>
      <c r="CC22" s="21" t="s">
        <v>19</v>
      </c>
      <c r="CD22" s="23">
        <v>1.17E-2</v>
      </c>
      <c r="CE22" s="21" t="s">
        <v>19</v>
      </c>
      <c r="CF22" s="23">
        <v>1.2E-2</v>
      </c>
      <c r="CG22" s="21" t="s">
        <v>19</v>
      </c>
      <c r="CH22" s="23">
        <v>1.21E-2</v>
      </c>
      <c r="CI22" s="21" t="s">
        <v>19</v>
      </c>
      <c r="CJ22" s="23">
        <v>1.2E-2</v>
      </c>
      <c r="CK22" s="21" t="s">
        <v>19</v>
      </c>
      <c r="CL22" s="23">
        <v>1.2E-2</v>
      </c>
      <c r="CM22" s="21" t="s">
        <v>19</v>
      </c>
      <c r="CN22" s="23">
        <v>1.2E-2</v>
      </c>
      <c r="CO22" s="21" t="s">
        <v>19</v>
      </c>
      <c r="CP22" s="23">
        <v>1.1900000000000001E-2</v>
      </c>
      <c r="CQ22" s="21" t="s">
        <v>19</v>
      </c>
      <c r="CR22" s="23">
        <v>1.18E-2</v>
      </c>
      <c r="CS22" s="21" t="s">
        <v>19</v>
      </c>
      <c r="CT22" s="23">
        <v>1.1599999999999999E-2</v>
      </c>
      <c r="CU22" s="21" t="s">
        <v>19</v>
      </c>
      <c r="CV22" s="23">
        <v>1.1599999999999999E-2</v>
      </c>
      <c r="CW22" s="21" t="s">
        <v>19</v>
      </c>
      <c r="CX22" s="23">
        <v>1.17E-2</v>
      </c>
      <c r="CY22" s="21" t="s">
        <v>19</v>
      </c>
      <c r="CZ22" s="23">
        <v>1.17E-2</v>
      </c>
      <c r="DA22" s="21" t="s">
        <v>19</v>
      </c>
      <c r="DB22" s="23">
        <v>1.17E-2</v>
      </c>
      <c r="DC22" s="21" t="s">
        <v>19</v>
      </c>
      <c r="DD22" s="23">
        <v>1.17E-2</v>
      </c>
      <c r="DE22" s="21" t="s">
        <v>19</v>
      </c>
      <c r="DF22" s="23">
        <v>1.1900000000000001E-2</v>
      </c>
      <c r="DG22" s="21" t="s">
        <v>19</v>
      </c>
      <c r="DH22" s="23">
        <v>1.2E-2</v>
      </c>
      <c r="DI22" s="21" t="s">
        <v>19</v>
      </c>
      <c r="DJ22" s="23">
        <v>1.21E-2</v>
      </c>
      <c r="DK22" s="21" t="s">
        <v>19</v>
      </c>
      <c r="DL22" s="23">
        <v>1.2E-2</v>
      </c>
      <c r="DM22" s="21" t="s">
        <v>19</v>
      </c>
      <c r="DN22" s="23">
        <v>1.2E-2</v>
      </c>
      <c r="DO22" s="21" t="s">
        <v>19</v>
      </c>
      <c r="DP22" s="23">
        <v>1.2E-2</v>
      </c>
      <c r="DQ22" s="21" t="s">
        <v>19</v>
      </c>
      <c r="DR22" s="23">
        <v>1.1599999999999999E-2</v>
      </c>
      <c r="DS22" s="21" t="s">
        <v>19</v>
      </c>
      <c r="DT22" s="23">
        <v>1.1599999999999999E-2</v>
      </c>
      <c r="DU22" s="21" t="s">
        <v>19</v>
      </c>
      <c r="DV22" s="23">
        <v>1.1599999999999999E-2</v>
      </c>
      <c r="DW22" s="21" t="s">
        <v>19</v>
      </c>
      <c r="DX22" s="23">
        <v>1.1599999999999999E-2</v>
      </c>
      <c r="DY22" s="21" t="s">
        <v>19</v>
      </c>
      <c r="DZ22" s="23">
        <v>1.1599999999999999E-2</v>
      </c>
      <c r="EA22" s="21" t="s">
        <v>19</v>
      </c>
      <c r="EB22" s="23">
        <v>1.1599999999999999E-2</v>
      </c>
      <c r="EC22" s="21" t="s">
        <v>19</v>
      </c>
      <c r="ED22" s="23">
        <v>1.1599999999999999E-2</v>
      </c>
      <c r="EE22" s="21" t="s">
        <v>19</v>
      </c>
      <c r="EF22" s="23">
        <v>1.17E-2</v>
      </c>
      <c r="EG22" s="21" t="s">
        <v>19</v>
      </c>
      <c r="EH22" s="23">
        <v>1.17E-2</v>
      </c>
      <c r="EI22" s="21" t="s">
        <v>19</v>
      </c>
      <c r="EJ22" s="23">
        <v>1.18E-2</v>
      </c>
      <c r="EK22" s="21" t="s">
        <v>19</v>
      </c>
      <c r="EL22" s="23">
        <v>1.2E-2</v>
      </c>
      <c r="EM22" s="21" t="s">
        <v>19</v>
      </c>
      <c r="EN22" s="23">
        <v>1.2E-2</v>
      </c>
      <c r="EO22" s="21" t="s">
        <v>19</v>
      </c>
      <c r="EP22" s="23">
        <v>1.2E-2</v>
      </c>
      <c r="EQ22" s="21" t="s">
        <v>19</v>
      </c>
      <c r="ER22" s="23">
        <v>1.2E-2</v>
      </c>
      <c r="ES22" s="21" t="s">
        <v>19</v>
      </c>
      <c r="ET22" s="23">
        <v>1.2E-2</v>
      </c>
      <c r="EU22" s="21" t="s">
        <v>19</v>
      </c>
      <c r="EV22" s="23">
        <v>1.21E-2</v>
      </c>
      <c r="EW22" s="21" t="s">
        <v>19</v>
      </c>
      <c r="EX22" s="23">
        <v>1.2200000000000001E-2</v>
      </c>
      <c r="EY22" s="21" t="s">
        <v>19</v>
      </c>
      <c r="EZ22" s="23">
        <v>1.2200000000000001E-2</v>
      </c>
      <c r="FA22" s="21" t="s">
        <v>19</v>
      </c>
      <c r="FB22" s="23">
        <v>1.2200000000000001E-2</v>
      </c>
      <c r="FC22" s="21" t="s">
        <v>19</v>
      </c>
      <c r="FD22" s="23">
        <v>1.2200000000000001E-2</v>
      </c>
      <c r="FE22" s="21" t="s">
        <v>19</v>
      </c>
      <c r="FF22" s="23">
        <v>1.2200000000000001E-2</v>
      </c>
      <c r="FG22" s="21" t="s">
        <v>19</v>
      </c>
      <c r="FH22" s="23">
        <v>1.21E-2</v>
      </c>
      <c r="FI22" s="21" t="s">
        <v>19</v>
      </c>
      <c r="FJ22" s="23">
        <v>1.21E-2</v>
      </c>
      <c r="FK22" s="21" t="s">
        <v>19</v>
      </c>
      <c r="FL22" s="23">
        <v>1.2E-2</v>
      </c>
      <c r="FM22" s="21" t="s">
        <v>19</v>
      </c>
      <c r="FN22" s="23">
        <v>1.1900000000000001E-2</v>
      </c>
      <c r="FO22" s="21" t="s">
        <v>19</v>
      </c>
      <c r="FP22" s="23">
        <v>1.18E-2</v>
      </c>
      <c r="FQ22" s="21" t="s">
        <v>19</v>
      </c>
      <c r="FR22" s="23">
        <v>1.18E-2</v>
      </c>
      <c r="FS22" s="21" t="s">
        <v>19</v>
      </c>
      <c r="FT22" s="23">
        <v>1.18E-2</v>
      </c>
      <c r="FU22" s="21" t="s">
        <v>19</v>
      </c>
      <c r="FV22" s="23">
        <v>1.18E-2</v>
      </c>
      <c r="FW22" s="21" t="s">
        <v>19</v>
      </c>
      <c r="FX22" s="23">
        <v>1.18E-2</v>
      </c>
      <c r="FY22" s="21" t="s">
        <v>19</v>
      </c>
      <c r="FZ22" s="23">
        <v>1.1599999999999999E-2</v>
      </c>
      <c r="GA22" s="21" t="s">
        <v>19</v>
      </c>
      <c r="GB22" s="23">
        <v>1.15E-2</v>
      </c>
      <c r="GC22" s="20"/>
    </row>
    <row r="23" spans="2:185" ht="13.5" thickBot="1" x14ac:dyDescent="0.25">
      <c r="B23" s="27" t="s">
        <v>40</v>
      </c>
      <c r="C23" s="27" t="s">
        <v>41</v>
      </c>
      <c r="D23" s="28"/>
      <c r="E23" s="27" t="s">
        <v>19</v>
      </c>
      <c r="F23" s="29">
        <v>6.1000000000000004E-3</v>
      </c>
      <c r="G23" s="27" t="s">
        <v>19</v>
      </c>
      <c r="H23" s="29">
        <v>6.1000000000000004E-3</v>
      </c>
      <c r="I23" s="27" t="s">
        <v>19</v>
      </c>
      <c r="J23" s="29">
        <v>1.7299999999999999E-2</v>
      </c>
      <c r="K23" s="27" t="s">
        <v>19</v>
      </c>
      <c r="L23" s="29">
        <v>1.6400000000000001E-2</v>
      </c>
      <c r="M23" s="27" t="s">
        <v>19</v>
      </c>
      <c r="N23" s="29">
        <v>1.67E-2</v>
      </c>
      <c r="O23" s="27" t="s">
        <v>19</v>
      </c>
      <c r="P23" s="29">
        <v>1.6799999999999999E-2</v>
      </c>
      <c r="Q23" s="27" t="s">
        <v>19</v>
      </c>
      <c r="R23" s="29">
        <v>1.6899999999999998E-2</v>
      </c>
      <c r="S23" s="27" t="s">
        <v>19</v>
      </c>
      <c r="T23" s="29">
        <v>1.6899999999999998E-2</v>
      </c>
      <c r="U23" s="27" t="s">
        <v>19</v>
      </c>
      <c r="V23" s="29">
        <v>1.6899999999999998E-2</v>
      </c>
      <c r="W23" s="27" t="s">
        <v>19</v>
      </c>
      <c r="X23" s="29">
        <v>1.6899999999999998E-2</v>
      </c>
      <c r="Y23" s="27" t="s">
        <v>19</v>
      </c>
      <c r="Z23" s="29">
        <v>1.7000000000000001E-2</v>
      </c>
      <c r="AA23" s="27" t="s">
        <v>19</v>
      </c>
      <c r="AB23" s="29">
        <v>1.6899999999999998E-2</v>
      </c>
      <c r="AC23" s="27" t="s">
        <v>19</v>
      </c>
      <c r="AD23" s="29">
        <v>1.6899999999999998E-2</v>
      </c>
      <c r="AE23" s="30" t="s">
        <v>19</v>
      </c>
      <c r="AF23" s="31">
        <v>1.67E-2</v>
      </c>
      <c r="AG23" s="28" t="s">
        <v>19</v>
      </c>
      <c r="AH23" s="29">
        <v>1.67E-2</v>
      </c>
      <c r="AI23" s="27" t="s">
        <v>19</v>
      </c>
      <c r="AJ23" s="29">
        <v>1.67E-2</v>
      </c>
      <c r="AK23" s="27" t="s">
        <v>19</v>
      </c>
      <c r="AL23" s="29">
        <v>1.6899999999999998E-2</v>
      </c>
      <c r="AM23" s="27" t="s">
        <v>19</v>
      </c>
      <c r="AN23" s="29">
        <v>1.67E-2</v>
      </c>
      <c r="AO23" s="27" t="s">
        <v>19</v>
      </c>
      <c r="AP23" s="29">
        <v>1.6799999999999999E-2</v>
      </c>
      <c r="AQ23" s="27" t="s">
        <v>19</v>
      </c>
      <c r="AR23" s="29">
        <v>1.67E-2</v>
      </c>
      <c r="AS23" s="27" t="s">
        <v>19</v>
      </c>
      <c r="AT23" s="29">
        <v>1.6799999999999999E-2</v>
      </c>
      <c r="AU23" s="27" t="s">
        <v>19</v>
      </c>
      <c r="AV23" s="29">
        <v>1.6799999999999999E-2</v>
      </c>
      <c r="AW23" s="27" t="s">
        <v>19</v>
      </c>
      <c r="AX23" s="29">
        <v>1.6799999999999999E-2</v>
      </c>
      <c r="AY23" s="27" t="s">
        <v>19</v>
      </c>
      <c r="AZ23" s="29">
        <v>1.6799999999999999E-2</v>
      </c>
      <c r="BA23" s="27" t="s">
        <v>19</v>
      </c>
      <c r="BB23" s="29">
        <v>1.6899999999999998E-2</v>
      </c>
      <c r="BC23" s="27" t="s">
        <v>19</v>
      </c>
      <c r="BD23" s="29">
        <v>1.6899999999999998E-2</v>
      </c>
      <c r="BE23" s="27" t="s">
        <v>19</v>
      </c>
      <c r="BF23" s="29">
        <v>1.7100000000000001E-2</v>
      </c>
      <c r="BG23" s="27" t="s">
        <v>19</v>
      </c>
      <c r="BH23" s="29">
        <v>1.7100000000000001E-2</v>
      </c>
      <c r="BI23" s="27" t="s">
        <v>19</v>
      </c>
      <c r="BJ23" s="29">
        <v>1.7100000000000001E-2</v>
      </c>
      <c r="BK23" s="27" t="s">
        <v>19</v>
      </c>
      <c r="BL23" s="29">
        <v>1.7100000000000001E-2</v>
      </c>
      <c r="BM23" s="27" t="s">
        <v>19</v>
      </c>
      <c r="BN23" s="29">
        <v>1.6899999999999998E-2</v>
      </c>
      <c r="BO23" s="27" t="s">
        <v>19</v>
      </c>
      <c r="BP23" s="29">
        <v>1.6899999999999998E-2</v>
      </c>
      <c r="BQ23" s="27" t="s">
        <v>19</v>
      </c>
      <c r="BR23" s="29">
        <v>1.6799999999999999E-2</v>
      </c>
      <c r="BS23" s="27" t="s">
        <v>19</v>
      </c>
      <c r="BT23" s="31">
        <v>1.6799999999999999E-2</v>
      </c>
      <c r="BU23" s="27" t="s">
        <v>19</v>
      </c>
      <c r="BV23" s="29">
        <v>1.6899999999999998E-2</v>
      </c>
      <c r="BW23" s="27" t="s">
        <v>19</v>
      </c>
      <c r="BX23" s="29">
        <v>1.6899999999999998E-2</v>
      </c>
      <c r="BY23" s="27" t="s">
        <v>19</v>
      </c>
      <c r="BZ23" s="29">
        <v>1.6899999999999998E-2</v>
      </c>
      <c r="CA23" s="27" t="s">
        <v>19</v>
      </c>
      <c r="CB23" s="29">
        <v>1.6799999999999999E-2</v>
      </c>
      <c r="CC23" s="27" t="s">
        <v>19</v>
      </c>
      <c r="CD23" s="29">
        <v>1.66E-2</v>
      </c>
      <c r="CE23" s="27" t="s">
        <v>19</v>
      </c>
      <c r="CF23" s="29">
        <v>1.6799999999999999E-2</v>
      </c>
      <c r="CG23" s="27" t="s">
        <v>19</v>
      </c>
      <c r="CH23" s="29">
        <v>1.6799999999999999E-2</v>
      </c>
      <c r="CI23" s="27" t="s">
        <v>19</v>
      </c>
      <c r="CJ23" s="29">
        <v>1.6799999999999999E-2</v>
      </c>
      <c r="CK23" s="27" t="s">
        <v>19</v>
      </c>
      <c r="CL23" s="29">
        <v>1.6799999999999999E-2</v>
      </c>
      <c r="CM23" s="27" t="s">
        <v>19</v>
      </c>
      <c r="CN23" s="29">
        <v>1.6799999999999999E-2</v>
      </c>
      <c r="CO23" s="27" t="s">
        <v>19</v>
      </c>
      <c r="CP23" s="29">
        <v>1.6799999999999999E-2</v>
      </c>
      <c r="CQ23" s="27" t="s">
        <v>19</v>
      </c>
      <c r="CR23" s="29">
        <v>1.67E-2</v>
      </c>
      <c r="CS23" s="27" t="s">
        <v>19</v>
      </c>
      <c r="CT23" s="29">
        <v>1.6500000000000001E-2</v>
      </c>
      <c r="CU23" s="27" t="s">
        <v>19</v>
      </c>
      <c r="CV23" s="29">
        <v>1.6500000000000001E-2</v>
      </c>
      <c r="CW23" s="27" t="s">
        <v>19</v>
      </c>
      <c r="CX23" s="29">
        <v>1.66E-2</v>
      </c>
      <c r="CY23" s="27" t="s">
        <v>19</v>
      </c>
      <c r="CZ23" s="29">
        <v>1.66E-2</v>
      </c>
      <c r="DA23" s="27" t="s">
        <v>19</v>
      </c>
      <c r="DB23" s="29">
        <v>1.66E-2</v>
      </c>
      <c r="DC23" s="27" t="s">
        <v>19</v>
      </c>
      <c r="DD23" s="29">
        <v>1.66E-2</v>
      </c>
      <c r="DE23" s="27" t="s">
        <v>19</v>
      </c>
      <c r="DF23" s="29">
        <v>1.66E-2</v>
      </c>
      <c r="DG23" s="27" t="s">
        <v>19</v>
      </c>
      <c r="DH23" s="29">
        <v>1.66E-2</v>
      </c>
      <c r="DI23" s="27" t="s">
        <v>19</v>
      </c>
      <c r="DJ23" s="29">
        <v>1.66E-2</v>
      </c>
      <c r="DK23" s="27" t="s">
        <v>19</v>
      </c>
      <c r="DL23" s="29">
        <v>1.6799999999999999E-2</v>
      </c>
      <c r="DM23" s="27" t="s">
        <v>19</v>
      </c>
      <c r="DN23" s="29">
        <v>1.6799999999999999E-2</v>
      </c>
      <c r="DO23" s="27" t="s">
        <v>19</v>
      </c>
      <c r="DP23" s="29">
        <v>1.6799999999999999E-2</v>
      </c>
      <c r="DQ23" s="27" t="s">
        <v>19</v>
      </c>
      <c r="DR23" s="29">
        <v>1.66E-2</v>
      </c>
      <c r="DS23" s="27" t="s">
        <v>19</v>
      </c>
      <c r="DT23" s="29">
        <v>1.67E-2</v>
      </c>
      <c r="DU23" s="27" t="s">
        <v>19</v>
      </c>
      <c r="DV23" s="29">
        <v>1.66E-2</v>
      </c>
      <c r="DW23" s="27" t="s">
        <v>19</v>
      </c>
      <c r="DX23" s="29">
        <v>1.6799999999999999E-2</v>
      </c>
      <c r="DY23" s="27" t="s">
        <v>19</v>
      </c>
      <c r="DZ23" s="29">
        <v>1.6799999999999999E-2</v>
      </c>
      <c r="EA23" s="27" t="s">
        <v>19</v>
      </c>
      <c r="EB23" s="29">
        <v>1.6799999999999999E-2</v>
      </c>
      <c r="EC23" s="27" t="s">
        <v>19</v>
      </c>
      <c r="ED23" s="29">
        <v>1.6799999999999999E-2</v>
      </c>
      <c r="EE23" s="27" t="s">
        <v>19</v>
      </c>
      <c r="EF23" s="29">
        <v>1.67E-2</v>
      </c>
      <c r="EG23" s="27" t="s">
        <v>19</v>
      </c>
      <c r="EH23" s="29">
        <v>1.67E-2</v>
      </c>
      <c r="EI23" s="27" t="s">
        <v>19</v>
      </c>
      <c r="EJ23" s="29">
        <v>1.67E-2</v>
      </c>
      <c r="EK23" s="27" t="s">
        <v>19</v>
      </c>
      <c r="EL23" s="29">
        <v>1.66E-2</v>
      </c>
      <c r="EM23" s="27" t="s">
        <v>19</v>
      </c>
      <c r="EN23" s="29">
        <v>1.6799999999999999E-2</v>
      </c>
      <c r="EO23" s="27" t="s">
        <v>19</v>
      </c>
      <c r="EP23" s="29">
        <v>1.6799999999999999E-2</v>
      </c>
      <c r="EQ23" s="27" t="s">
        <v>19</v>
      </c>
      <c r="ER23" s="29">
        <v>1.6799999999999999E-2</v>
      </c>
      <c r="ES23" s="27" t="s">
        <v>19</v>
      </c>
      <c r="ET23" s="29">
        <v>1.6899999999999998E-2</v>
      </c>
      <c r="EU23" s="27" t="s">
        <v>19</v>
      </c>
      <c r="EV23" s="29">
        <v>1.6799999999999999E-2</v>
      </c>
      <c r="EW23" s="27" t="s">
        <v>19</v>
      </c>
      <c r="EX23" s="29">
        <v>1.7000000000000001E-2</v>
      </c>
      <c r="EY23" s="27" t="s">
        <v>19</v>
      </c>
      <c r="EZ23" s="29">
        <v>1.6799999999999999E-2</v>
      </c>
      <c r="FA23" s="27" t="s">
        <v>19</v>
      </c>
      <c r="FB23" s="29">
        <v>1.6899999999999998E-2</v>
      </c>
      <c r="FC23" s="27" t="s">
        <v>19</v>
      </c>
      <c r="FD23" s="29">
        <v>1.6899999999999998E-2</v>
      </c>
      <c r="FE23" s="27" t="s">
        <v>19</v>
      </c>
      <c r="FF23" s="29">
        <v>1.6899999999999998E-2</v>
      </c>
      <c r="FG23" s="27" t="s">
        <v>19</v>
      </c>
      <c r="FH23" s="29">
        <v>1.67E-2</v>
      </c>
      <c r="FI23" s="27" t="s">
        <v>19</v>
      </c>
      <c r="FJ23" s="29">
        <v>1.6500000000000001E-2</v>
      </c>
      <c r="FK23" s="27" t="s">
        <v>19</v>
      </c>
      <c r="FL23" s="29">
        <v>1.6500000000000001E-2</v>
      </c>
      <c r="FM23" s="27" t="s">
        <v>19</v>
      </c>
      <c r="FN23" s="29">
        <v>1.6500000000000001E-2</v>
      </c>
      <c r="FO23" s="27" t="s">
        <v>19</v>
      </c>
      <c r="FP23" s="29">
        <v>1.6500000000000001E-2</v>
      </c>
      <c r="FQ23" s="27" t="s">
        <v>19</v>
      </c>
      <c r="FR23" s="29">
        <v>1.6500000000000001E-2</v>
      </c>
      <c r="FS23" s="27" t="s">
        <v>19</v>
      </c>
      <c r="FT23" s="29">
        <v>1.6500000000000001E-2</v>
      </c>
      <c r="FU23" s="27" t="s">
        <v>19</v>
      </c>
      <c r="FV23" s="29">
        <v>1.6400000000000001E-2</v>
      </c>
      <c r="FW23" s="27" t="s">
        <v>19</v>
      </c>
      <c r="FX23" s="29">
        <v>1.6400000000000001E-2</v>
      </c>
      <c r="FY23" s="27" t="s">
        <v>19</v>
      </c>
      <c r="FZ23" s="29">
        <v>1.6299999999999999E-2</v>
      </c>
      <c r="GA23" s="27" t="s">
        <v>19</v>
      </c>
      <c r="GB23" s="29">
        <v>1.6400000000000001E-2</v>
      </c>
      <c r="GC23" s="20"/>
    </row>
    <row r="24" spans="2:185" x14ac:dyDescent="0.2">
      <c r="F24" s="32"/>
      <c r="H24" s="32"/>
      <c r="J24" s="32"/>
      <c r="L24" s="32"/>
      <c r="N24" s="32"/>
      <c r="P24" s="32"/>
      <c r="R24" s="32"/>
      <c r="T24" s="32"/>
      <c r="V24" s="32"/>
      <c r="X24" s="32"/>
      <c r="Z24" s="32"/>
      <c r="AB24" s="32"/>
      <c r="AD24" s="32"/>
      <c r="AF24" s="32"/>
      <c r="AH24" s="32"/>
      <c r="AJ24" s="32"/>
      <c r="AL24" s="32"/>
      <c r="AN24" s="32"/>
      <c r="AP24" s="32"/>
      <c r="AR24" s="32"/>
      <c r="AT24" s="32"/>
      <c r="AV24" s="32"/>
      <c r="AX24" s="32"/>
      <c r="AZ24" s="32"/>
      <c r="BB24" s="32"/>
      <c r="BD24" s="32"/>
      <c r="BF24" s="32"/>
      <c r="BH24" s="32"/>
      <c r="BJ24" s="32"/>
      <c r="BL24" s="32"/>
      <c r="BN24" s="32"/>
      <c r="BP24" s="32"/>
      <c r="BR24" s="32"/>
      <c r="BT24" s="32"/>
      <c r="BV24" s="32"/>
      <c r="BX24" s="32"/>
      <c r="BZ24" s="32"/>
      <c r="CB24" s="32"/>
      <c r="CC24" s="32"/>
      <c r="CD24" s="32"/>
      <c r="CE24" s="32"/>
      <c r="CF24" s="32"/>
      <c r="CG24" s="32"/>
      <c r="CH24" s="32"/>
      <c r="CJ24" s="32"/>
      <c r="CL24" s="32"/>
      <c r="CN24" s="32"/>
      <c r="CP24" s="32"/>
      <c r="CR24" s="32"/>
      <c r="CT24" s="32"/>
      <c r="CU24" s="32"/>
      <c r="CV24" s="32"/>
      <c r="CW24" s="32"/>
      <c r="CX24" s="32"/>
      <c r="CY24" s="32"/>
      <c r="CZ24" s="32"/>
      <c r="DB24" s="32"/>
      <c r="DC24" s="32"/>
      <c r="DD24" s="32"/>
      <c r="DE24" s="32"/>
      <c r="DF24" s="32"/>
      <c r="DG24" s="32"/>
      <c r="DH24" s="32"/>
      <c r="DI24" s="32"/>
      <c r="DJ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</row>
    <row r="25" spans="2:185" x14ac:dyDescent="0.2">
      <c r="F25" s="32"/>
      <c r="H25" s="32"/>
      <c r="J25" s="32"/>
      <c r="L25" s="32"/>
      <c r="N25" s="32"/>
      <c r="P25" s="32"/>
      <c r="R25" s="32"/>
      <c r="T25" s="32"/>
      <c r="V25" s="32"/>
      <c r="X25" s="32"/>
      <c r="Z25" s="32"/>
      <c r="AB25" s="32"/>
      <c r="AD25" s="32"/>
      <c r="AF25" s="32"/>
      <c r="AH25" s="32"/>
      <c r="AJ25" s="32"/>
      <c r="AL25" s="32"/>
      <c r="AN25" s="32"/>
      <c r="AP25" s="32"/>
      <c r="AR25" s="32"/>
      <c r="AT25" s="32"/>
      <c r="AV25" s="32"/>
      <c r="AX25" s="32"/>
      <c r="AZ25" s="32"/>
      <c r="BB25" s="32"/>
      <c r="BD25" s="32"/>
      <c r="BF25" s="32"/>
      <c r="BH25" s="32"/>
      <c r="BJ25" s="32"/>
      <c r="BL25" s="32"/>
      <c r="BN25" s="32"/>
      <c r="BP25" s="32"/>
      <c r="BR25" s="32"/>
      <c r="BT25" s="32"/>
      <c r="BV25" s="32"/>
      <c r="BX25" s="32"/>
      <c r="BZ25" s="32"/>
      <c r="CB25" s="32"/>
      <c r="CC25" s="32"/>
      <c r="CD25" s="32"/>
      <c r="CE25" s="32"/>
      <c r="CF25" s="32"/>
      <c r="CG25" s="32"/>
      <c r="CH25" s="32"/>
      <c r="CJ25" s="32"/>
      <c r="CL25" s="32"/>
      <c r="CN25" s="32"/>
      <c r="CP25" s="32"/>
      <c r="CR25" s="32"/>
      <c r="CT25" s="32"/>
      <c r="CU25" s="32"/>
      <c r="CV25" s="32"/>
      <c r="CW25" s="32"/>
      <c r="CX25" s="32"/>
      <c r="CY25" s="32"/>
      <c r="CZ25" s="32"/>
      <c r="DB25" s="32"/>
      <c r="DC25" s="32"/>
      <c r="DD25" s="32"/>
      <c r="DE25" s="32"/>
      <c r="DF25" s="32"/>
      <c r="DG25" s="32"/>
      <c r="DH25" s="32"/>
      <c r="DI25" s="32"/>
      <c r="DJ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</row>
    <row r="26" spans="2:185" x14ac:dyDescent="0.2">
      <c r="F26" s="33"/>
      <c r="J26" s="32"/>
      <c r="L26" s="32"/>
      <c r="N26" s="32"/>
      <c r="R26" s="32"/>
      <c r="T26" s="32"/>
      <c r="V26" s="32"/>
      <c r="AV26" s="32"/>
      <c r="AX26" s="32"/>
      <c r="BD26" s="32"/>
      <c r="BH26" s="32"/>
      <c r="BJ26" s="32"/>
      <c r="BP26" s="32"/>
      <c r="BT26" s="32"/>
      <c r="BV26" s="32"/>
      <c r="EZ26" s="32"/>
    </row>
    <row r="27" spans="2:185" x14ac:dyDescent="0.2">
      <c r="F27" s="33"/>
      <c r="J27" s="32"/>
      <c r="L27" s="32"/>
      <c r="N27" s="32"/>
      <c r="EZ27" s="32"/>
    </row>
    <row r="28" spans="2:185" x14ac:dyDescent="0.2">
      <c r="EZ28" s="32"/>
    </row>
  </sheetData>
  <mergeCells count="92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EU7:EV7"/>
    <mergeCell ref="EW7:EX7"/>
    <mergeCell ref="EY7:EZ7"/>
    <mergeCell ref="FA7:FB7"/>
    <mergeCell ref="EE7:EF7"/>
    <mergeCell ref="EG7:EH7"/>
    <mergeCell ref="EI7:EJ7"/>
    <mergeCell ref="EK7:EL7"/>
    <mergeCell ref="EM7:EN7"/>
    <mergeCell ref="EO7:EP7"/>
    <mergeCell ref="GA7:GB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  <mergeCell ref="ES7:E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9"/>
  <sheetViews>
    <sheetView workbookViewId="0"/>
  </sheetViews>
  <sheetFormatPr baseColWidth="10" defaultRowHeight="12" x14ac:dyDescent="0.2"/>
  <cols>
    <col min="1" max="1" width="2.710937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6" width="11.42578125" style="2"/>
    <col min="257" max="257" width="2.7109375" style="2" customWidth="1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2" width="11.42578125" style="2"/>
    <col min="513" max="513" width="2.7109375" style="2" customWidth="1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8" width="11.42578125" style="2"/>
    <col min="769" max="769" width="2.7109375" style="2" customWidth="1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4" width="11.42578125" style="2"/>
    <col min="1025" max="1025" width="2.7109375" style="2" customWidth="1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0" width="11.42578125" style="2"/>
    <col min="1281" max="1281" width="2.7109375" style="2" customWidth="1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6" width="11.42578125" style="2"/>
    <col min="1537" max="1537" width="2.7109375" style="2" customWidth="1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2" width="11.42578125" style="2"/>
    <col min="1793" max="1793" width="2.7109375" style="2" customWidth="1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8" width="11.42578125" style="2"/>
    <col min="2049" max="2049" width="2.7109375" style="2" customWidth="1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4" width="11.42578125" style="2"/>
    <col min="2305" max="2305" width="2.7109375" style="2" customWidth="1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0" width="11.42578125" style="2"/>
    <col min="2561" max="2561" width="2.7109375" style="2" customWidth="1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6" width="11.42578125" style="2"/>
    <col min="2817" max="2817" width="2.7109375" style="2" customWidth="1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2" width="11.42578125" style="2"/>
    <col min="3073" max="3073" width="2.7109375" style="2" customWidth="1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8" width="11.42578125" style="2"/>
    <col min="3329" max="3329" width="2.7109375" style="2" customWidth="1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4" width="11.42578125" style="2"/>
    <col min="3585" max="3585" width="2.7109375" style="2" customWidth="1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0" width="11.42578125" style="2"/>
    <col min="3841" max="3841" width="2.7109375" style="2" customWidth="1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6" width="11.42578125" style="2"/>
    <col min="4097" max="4097" width="2.7109375" style="2" customWidth="1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2" width="11.42578125" style="2"/>
    <col min="4353" max="4353" width="2.7109375" style="2" customWidth="1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8" width="11.42578125" style="2"/>
    <col min="4609" max="4609" width="2.7109375" style="2" customWidth="1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4" width="11.42578125" style="2"/>
    <col min="4865" max="4865" width="2.7109375" style="2" customWidth="1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0" width="11.42578125" style="2"/>
    <col min="5121" max="5121" width="2.7109375" style="2" customWidth="1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6" width="11.42578125" style="2"/>
    <col min="5377" max="5377" width="2.7109375" style="2" customWidth="1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2" width="11.42578125" style="2"/>
    <col min="5633" max="5633" width="2.7109375" style="2" customWidth="1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8" width="11.42578125" style="2"/>
    <col min="5889" max="5889" width="2.7109375" style="2" customWidth="1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4" width="11.42578125" style="2"/>
    <col min="6145" max="6145" width="2.7109375" style="2" customWidth="1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0" width="11.42578125" style="2"/>
    <col min="6401" max="6401" width="2.7109375" style="2" customWidth="1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6" width="11.42578125" style="2"/>
    <col min="6657" max="6657" width="2.7109375" style="2" customWidth="1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2" width="11.42578125" style="2"/>
    <col min="6913" max="6913" width="2.7109375" style="2" customWidth="1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8" width="11.42578125" style="2"/>
    <col min="7169" max="7169" width="2.7109375" style="2" customWidth="1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4" width="11.42578125" style="2"/>
    <col min="7425" max="7425" width="2.7109375" style="2" customWidth="1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0" width="11.42578125" style="2"/>
    <col min="7681" max="7681" width="2.7109375" style="2" customWidth="1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6" width="11.42578125" style="2"/>
    <col min="7937" max="7937" width="2.7109375" style="2" customWidth="1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2" width="11.42578125" style="2"/>
    <col min="8193" max="8193" width="2.7109375" style="2" customWidth="1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8" width="11.42578125" style="2"/>
    <col min="8449" max="8449" width="2.7109375" style="2" customWidth="1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4" width="11.42578125" style="2"/>
    <col min="8705" max="8705" width="2.7109375" style="2" customWidth="1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0" width="11.42578125" style="2"/>
    <col min="8961" max="8961" width="2.7109375" style="2" customWidth="1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6" width="11.42578125" style="2"/>
    <col min="9217" max="9217" width="2.7109375" style="2" customWidth="1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2" width="11.42578125" style="2"/>
    <col min="9473" max="9473" width="2.7109375" style="2" customWidth="1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8" width="11.42578125" style="2"/>
    <col min="9729" max="9729" width="2.7109375" style="2" customWidth="1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4" width="11.42578125" style="2"/>
    <col min="9985" max="9985" width="2.7109375" style="2" customWidth="1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0" width="11.42578125" style="2"/>
    <col min="10241" max="10241" width="2.7109375" style="2" customWidth="1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6" width="11.42578125" style="2"/>
    <col min="10497" max="10497" width="2.7109375" style="2" customWidth="1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2" width="11.42578125" style="2"/>
    <col min="10753" max="10753" width="2.7109375" style="2" customWidth="1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8" width="11.42578125" style="2"/>
    <col min="11009" max="11009" width="2.7109375" style="2" customWidth="1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4" width="11.42578125" style="2"/>
    <col min="11265" max="11265" width="2.7109375" style="2" customWidth="1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0" width="11.42578125" style="2"/>
    <col min="11521" max="11521" width="2.7109375" style="2" customWidth="1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6" width="11.42578125" style="2"/>
    <col min="11777" max="11777" width="2.7109375" style="2" customWidth="1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2" width="11.42578125" style="2"/>
    <col min="12033" max="12033" width="2.7109375" style="2" customWidth="1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8" width="11.42578125" style="2"/>
    <col min="12289" max="12289" width="2.7109375" style="2" customWidth="1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4" width="11.42578125" style="2"/>
    <col min="12545" max="12545" width="2.7109375" style="2" customWidth="1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0" width="11.42578125" style="2"/>
    <col min="12801" max="12801" width="2.7109375" style="2" customWidth="1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6" width="11.42578125" style="2"/>
    <col min="13057" max="13057" width="2.7109375" style="2" customWidth="1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2" width="11.42578125" style="2"/>
    <col min="13313" max="13313" width="2.7109375" style="2" customWidth="1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8" width="11.42578125" style="2"/>
    <col min="13569" max="13569" width="2.7109375" style="2" customWidth="1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4" width="11.42578125" style="2"/>
    <col min="13825" max="13825" width="2.7109375" style="2" customWidth="1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0" width="11.42578125" style="2"/>
    <col min="14081" max="14081" width="2.7109375" style="2" customWidth="1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6" width="11.42578125" style="2"/>
    <col min="14337" max="14337" width="2.7109375" style="2" customWidth="1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2" width="11.42578125" style="2"/>
    <col min="14593" max="14593" width="2.7109375" style="2" customWidth="1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8" width="11.42578125" style="2"/>
    <col min="14849" max="14849" width="2.7109375" style="2" customWidth="1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4" width="11.42578125" style="2"/>
    <col min="15105" max="15105" width="2.7109375" style="2" customWidth="1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0" width="11.42578125" style="2"/>
    <col min="15361" max="15361" width="2.7109375" style="2" customWidth="1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6" width="11.42578125" style="2"/>
    <col min="15617" max="15617" width="2.7109375" style="2" customWidth="1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2" width="11.42578125" style="2"/>
    <col min="15873" max="15873" width="2.7109375" style="2" customWidth="1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8" width="11.42578125" style="2"/>
    <col min="16129" max="16129" width="2.7109375" style="2" customWidth="1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50" t="s">
        <v>4</v>
      </c>
      <c r="C7" s="49"/>
      <c r="D7" s="45"/>
      <c r="E7" s="44">
        <v>40634</v>
      </c>
      <c r="F7" s="49"/>
      <c r="G7" s="44">
        <f>+E7+1</f>
        <v>40635</v>
      </c>
      <c r="H7" s="49"/>
      <c r="I7" s="44">
        <f>+G7+1</f>
        <v>40636</v>
      </c>
      <c r="J7" s="49"/>
      <c r="K7" s="44">
        <f>+I7+1</f>
        <v>40637</v>
      </c>
      <c r="L7" s="49"/>
      <c r="M7" s="44">
        <f>+K7+1</f>
        <v>40638</v>
      </c>
      <c r="N7" s="49"/>
      <c r="O7" s="44">
        <f>+M7+1</f>
        <v>40639</v>
      </c>
      <c r="P7" s="49"/>
      <c r="Q7" s="44">
        <f>+O7+1</f>
        <v>40640</v>
      </c>
      <c r="R7" s="49"/>
      <c r="S7" s="44">
        <f>+Q7+1</f>
        <v>40641</v>
      </c>
      <c r="T7" s="49"/>
      <c r="U7" s="44">
        <f>+S7+1</f>
        <v>40642</v>
      </c>
      <c r="V7" s="49"/>
      <c r="W7" s="44">
        <f>+U7+1</f>
        <v>40643</v>
      </c>
      <c r="X7" s="49"/>
      <c r="Y7" s="44">
        <f>+W7+1</f>
        <v>40644</v>
      </c>
      <c r="Z7" s="49"/>
      <c r="AA7" s="44">
        <f>+Y7+1</f>
        <v>40645</v>
      </c>
      <c r="AB7" s="49"/>
      <c r="AC7" s="44">
        <f>+AA7+1</f>
        <v>40646</v>
      </c>
      <c r="AD7" s="49"/>
      <c r="AE7" s="44">
        <f>+AC7+1</f>
        <v>40647</v>
      </c>
      <c r="AF7" s="49"/>
      <c r="AG7" s="44">
        <f>+AE7+1</f>
        <v>40648</v>
      </c>
      <c r="AH7" s="49"/>
      <c r="AI7" s="44">
        <f>+AG7+1</f>
        <v>40649</v>
      </c>
      <c r="AJ7" s="49"/>
      <c r="AK7" s="44">
        <f>+AI7+1</f>
        <v>40650</v>
      </c>
      <c r="AL7" s="49"/>
      <c r="AM7" s="44">
        <f>+AK7+1</f>
        <v>40651</v>
      </c>
      <c r="AN7" s="49"/>
      <c r="AO7" s="44">
        <f>+AM7+1</f>
        <v>40652</v>
      </c>
      <c r="AP7" s="49"/>
      <c r="AQ7" s="44">
        <f>+AO7+1</f>
        <v>40653</v>
      </c>
      <c r="AR7" s="49"/>
      <c r="AS7" s="44">
        <f>+AQ7+1</f>
        <v>40654</v>
      </c>
      <c r="AT7" s="49"/>
      <c r="AU7" s="44">
        <f>+AS7+1</f>
        <v>40655</v>
      </c>
      <c r="AV7" s="49"/>
      <c r="AW7" s="44">
        <f>+AU7+1</f>
        <v>40656</v>
      </c>
      <c r="AX7" s="49"/>
      <c r="AY7" s="44">
        <f>+AW7+1</f>
        <v>40657</v>
      </c>
      <c r="AZ7" s="49"/>
      <c r="BA7" s="44">
        <f>+AY7+1</f>
        <v>40658</v>
      </c>
      <c r="BB7" s="49"/>
      <c r="BC7" s="44">
        <f>+BA7+1</f>
        <v>40659</v>
      </c>
      <c r="BD7" s="49"/>
      <c r="BE7" s="44">
        <f>+BC7+1</f>
        <v>40660</v>
      </c>
      <c r="BF7" s="49"/>
      <c r="BG7" s="44">
        <f>+BE7+1</f>
        <v>40661</v>
      </c>
      <c r="BH7" s="49"/>
      <c r="BI7" s="44">
        <f>+BG7+1</f>
        <v>40662</v>
      </c>
      <c r="BJ7" s="49"/>
      <c r="BK7" s="44">
        <f>+BI7+1</f>
        <v>40663</v>
      </c>
      <c r="BL7" s="49"/>
      <c r="BM7" s="44">
        <f>+BK7+1</f>
        <v>40664</v>
      </c>
      <c r="BN7" s="49"/>
      <c r="BO7" s="44">
        <f>+BM7+1</f>
        <v>40665</v>
      </c>
      <c r="BP7" s="49"/>
      <c r="BQ7" s="44">
        <f>+BO7+1</f>
        <v>40666</v>
      </c>
      <c r="BR7" s="49"/>
      <c r="BS7" s="44">
        <f>+BQ7+1</f>
        <v>40667</v>
      </c>
      <c r="BT7" s="49"/>
      <c r="BU7" s="44">
        <f>+BS7+1</f>
        <v>40668</v>
      </c>
      <c r="BV7" s="49"/>
      <c r="BW7" s="44">
        <f>+BU7+1</f>
        <v>40669</v>
      </c>
      <c r="BX7" s="49"/>
      <c r="BY7" s="44">
        <f>+BW7+1</f>
        <v>40670</v>
      </c>
      <c r="BZ7" s="49"/>
      <c r="CA7" s="44">
        <f>+BY7+1</f>
        <v>40671</v>
      </c>
      <c r="CB7" s="49"/>
      <c r="CC7" s="44">
        <f>+CA7+1</f>
        <v>40672</v>
      </c>
      <c r="CD7" s="49"/>
      <c r="CE7" s="44">
        <f>+CC7+1</f>
        <v>40673</v>
      </c>
      <c r="CF7" s="49"/>
      <c r="CG7" s="44">
        <f>+CE7+1</f>
        <v>40674</v>
      </c>
      <c r="CH7" s="49"/>
      <c r="CI7" s="44">
        <f>+CG7+1</f>
        <v>40675</v>
      </c>
      <c r="CJ7" s="49"/>
      <c r="CK7" s="44">
        <f>+CI7+1</f>
        <v>40676</v>
      </c>
      <c r="CL7" s="49"/>
      <c r="CM7" s="44">
        <f>+CK7+1</f>
        <v>40677</v>
      </c>
      <c r="CN7" s="49"/>
      <c r="CO7" s="44">
        <f>+CM7+1</f>
        <v>40678</v>
      </c>
      <c r="CP7" s="49"/>
      <c r="CQ7" s="44">
        <f>+CO7+1</f>
        <v>40679</v>
      </c>
      <c r="CR7" s="49"/>
      <c r="CS7" s="44">
        <f>+CQ7+1</f>
        <v>40680</v>
      </c>
      <c r="CT7" s="49"/>
      <c r="CU7" s="44">
        <f>+CS7+1</f>
        <v>40681</v>
      </c>
      <c r="CV7" s="49"/>
      <c r="CW7" s="44">
        <f>+CU7+1</f>
        <v>40682</v>
      </c>
      <c r="CX7" s="49"/>
      <c r="CY7" s="44">
        <f>+CW7+1</f>
        <v>40683</v>
      </c>
      <c r="CZ7" s="49"/>
      <c r="DA7" s="44">
        <f>+CY7+1</f>
        <v>40684</v>
      </c>
      <c r="DB7" s="49"/>
      <c r="DC7" s="44">
        <f>+DA7+1</f>
        <v>40685</v>
      </c>
      <c r="DD7" s="49"/>
      <c r="DE7" s="44">
        <f>+DC7+1</f>
        <v>40686</v>
      </c>
      <c r="DF7" s="49"/>
      <c r="DG7" s="44">
        <f>+DE7+1</f>
        <v>40687</v>
      </c>
      <c r="DH7" s="49"/>
      <c r="DI7" s="44">
        <f>+DG7+1</f>
        <v>40688</v>
      </c>
      <c r="DJ7" s="49"/>
      <c r="DK7" s="44">
        <f>+DI7+1</f>
        <v>40689</v>
      </c>
      <c r="DL7" s="49"/>
      <c r="DM7" s="44">
        <f>+DK7+1</f>
        <v>40690</v>
      </c>
      <c r="DN7" s="49"/>
      <c r="DO7" s="44">
        <f>+DM7+1</f>
        <v>40691</v>
      </c>
      <c r="DP7" s="49"/>
      <c r="DQ7" s="44">
        <f>+DO7+1</f>
        <v>40692</v>
      </c>
      <c r="DR7" s="49"/>
      <c r="DS7" s="44">
        <f>+DQ7+1</f>
        <v>40693</v>
      </c>
      <c r="DT7" s="49"/>
      <c r="DU7" s="44">
        <f>+DS7+1</f>
        <v>40694</v>
      </c>
      <c r="DV7" s="49"/>
      <c r="DW7" s="44">
        <f>+DU7+1</f>
        <v>40695</v>
      </c>
      <c r="DX7" s="49"/>
      <c r="DY7" s="44">
        <f>+DW7+1</f>
        <v>40696</v>
      </c>
      <c r="DZ7" s="49"/>
      <c r="EA7" s="44">
        <f>+DY7+1</f>
        <v>40697</v>
      </c>
      <c r="EB7" s="49"/>
      <c r="EC7" s="44">
        <f>+EA7+1</f>
        <v>40698</v>
      </c>
      <c r="ED7" s="49"/>
      <c r="EE7" s="44">
        <f>+EC7+1</f>
        <v>40699</v>
      </c>
      <c r="EF7" s="49"/>
      <c r="EG7" s="44">
        <f>+EE7+1</f>
        <v>40700</v>
      </c>
      <c r="EH7" s="49"/>
      <c r="EI7" s="44">
        <f>+EG7+1</f>
        <v>40701</v>
      </c>
      <c r="EJ7" s="49"/>
      <c r="EK7" s="44">
        <f>+EI7+1</f>
        <v>40702</v>
      </c>
      <c r="EL7" s="49"/>
      <c r="EM7" s="44">
        <f>+EK7+1</f>
        <v>40703</v>
      </c>
      <c r="EN7" s="49"/>
      <c r="EO7" s="44">
        <f>+EM7+1</f>
        <v>40704</v>
      </c>
      <c r="EP7" s="49"/>
      <c r="EQ7" s="44">
        <f>+EO7+1</f>
        <v>40705</v>
      </c>
      <c r="ER7" s="49"/>
      <c r="ES7" s="44">
        <f>+EQ7+1</f>
        <v>40706</v>
      </c>
      <c r="ET7" s="49"/>
      <c r="EU7" s="44">
        <f>+ES7+1</f>
        <v>40707</v>
      </c>
      <c r="EV7" s="49"/>
      <c r="EW7" s="44">
        <f>+EU7+1</f>
        <v>40708</v>
      </c>
      <c r="EX7" s="49"/>
      <c r="EY7" s="44">
        <f>+EW7+1</f>
        <v>40709</v>
      </c>
      <c r="EZ7" s="49"/>
      <c r="FA7" s="44">
        <f>+EY7+1</f>
        <v>40710</v>
      </c>
      <c r="FB7" s="49"/>
      <c r="FC7" s="44">
        <f>+FA7+1</f>
        <v>40711</v>
      </c>
      <c r="FD7" s="49"/>
      <c r="FE7" s="44">
        <f>+FC7+1</f>
        <v>40712</v>
      </c>
      <c r="FF7" s="49"/>
      <c r="FG7" s="44">
        <f>+FE7+1</f>
        <v>40713</v>
      </c>
      <c r="FH7" s="49"/>
      <c r="FI7" s="44">
        <f>+FG7+1</f>
        <v>40714</v>
      </c>
      <c r="FJ7" s="49"/>
      <c r="FK7" s="44">
        <f>+FI7+1</f>
        <v>40715</v>
      </c>
      <c r="FL7" s="49"/>
      <c r="FM7" s="44">
        <f>+FK7+1</f>
        <v>40716</v>
      </c>
      <c r="FN7" s="49"/>
      <c r="FO7" s="44">
        <f>+FM7+1</f>
        <v>40717</v>
      </c>
      <c r="FP7" s="49"/>
      <c r="FQ7" s="44">
        <f>+FO7+1</f>
        <v>40718</v>
      </c>
      <c r="FR7" s="49"/>
      <c r="FS7" s="44">
        <f>+FQ7+1</f>
        <v>40719</v>
      </c>
      <c r="FT7" s="49"/>
      <c r="FU7" s="44">
        <f>+FS7+1</f>
        <v>40720</v>
      </c>
      <c r="FV7" s="49"/>
      <c r="FW7" s="44">
        <f>+FU7+1</f>
        <v>40721</v>
      </c>
      <c r="FX7" s="49"/>
      <c r="FY7" s="44">
        <f>+FW7+1</f>
        <v>40722</v>
      </c>
      <c r="FZ7" s="49"/>
      <c r="GA7" s="44">
        <f>+FY7+1</f>
        <v>40723</v>
      </c>
      <c r="GB7" s="45"/>
      <c r="GC7" s="44">
        <f>+GA7+1</f>
        <v>40724</v>
      </c>
      <c r="GD7" s="45"/>
    </row>
    <row r="8" spans="1:186" ht="12.75" thickBot="1" x14ac:dyDescent="0.25">
      <c r="B8" s="46">
        <v>40695</v>
      </c>
      <c r="C8" s="47"/>
      <c r="D8" s="48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</row>
    <row r="9" spans="1:186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1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</row>
    <row r="10" spans="1:186" ht="12.75" x14ac:dyDescent="0.2">
      <c r="B10" s="14" t="s">
        <v>10</v>
      </c>
      <c r="C10" s="14" t="s">
        <v>11</v>
      </c>
      <c r="D10" s="15"/>
      <c r="E10" s="14" t="s">
        <v>12</v>
      </c>
      <c r="F10" s="16">
        <v>6.6E-3</v>
      </c>
      <c r="G10" s="14" t="s">
        <v>12</v>
      </c>
      <c r="H10" s="17">
        <v>6.6E-3</v>
      </c>
      <c r="I10" s="14" t="s">
        <v>12</v>
      </c>
      <c r="J10" s="17">
        <v>6.6E-3</v>
      </c>
      <c r="K10" s="14" t="s">
        <v>12</v>
      </c>
      <c r="L10" s="17">
        <v>6.6E-3</v>
      </c>
      <c r="M10" s="14" t="s">
        <v>12</v>
      </c>
      <c r="N10" s="17">
        <v>6.6E-3</v>
      </c>
      <c r="O10" s="14" t="s">
        <v>12</v>
      </c>
      <c r="P10" s="17">
        <v>6.4999999999999997E-3</v>
      </c>
      <c r="Q10" s="14" t="s">
        <v>12</v>
      </c>
      <c r="R10" s="17">
        <v>6.6E-3</v>
      </c>
      <c r="S10" s="14" t="s">
        <v>12</v>
      </c>
      <c r="T10" s="17">
        <v>6.4999999999999997E-3</v>
      </c>
      <c r="U10" s="14" t="s">
        <v>12</v>
      </c>
      <c r="V10" s="17">
        <v>6.4999999999999997E-3</v>
      </c>
      <c r="W10" s="14" t="s">
        <v>12</v>
      </c>
      <c r="X10" s="17">
        <v>6.4999999999999997E-3</v>
      </c>
      <c r="Y10" s="14" t="s">
        <v>12</v>
      </c>
      <c r="Z10" s="17">
        <v>6.4000000000000003E-3</v>
      </c>
      <c r="AA10" s="14" t="s">
        <v>12</v>
      </c>
      <c r="AB10" s="17">
        <v>6.4000000000000003E-3</v>
      </c>
      <c r="AC10" s="14" t="s">
        <v>12</v>
      </c>
      <c r="AD10" s="17">
        <v>6.4000000000000003E-3</v>
      </c>
      <c r="AE10" s="18" t="s">
        <v>12</v>
      </c>
      <c r="AF10" s="19">
        <v>6.4999999999999997E-3</v>
      </c>
      <c r="AG10" s="15" t="s">
        <v>12</v>
      </c>
      <c r="AH10" s="17">
        <v>6.4999999999999997E-3</v>
      </c>
      <c r="AI10" s="14" t="s">
        <v>12</v>
      </c>
      <c r="AJ10" s="17">
        <v>6.4999999999999997E-3</v>
      </c>
      <c r="AK10" s="14" t="s">
        <v>12</v>
      </c>
      <c r="AL10" s="17">
        <v>6.4999999999999997E-3</v>
      </c>
      <c r="AM10" s="14" t="s">
        <v>12</v>
      </c>
      <c r="AN10" s="17">
        <v>6.4999999999999997E-3</v>
      </c>
      <c r="AO10" s="14" t="s">
        <v>12</v>
      </c>
      <c r="AP10" s="17">
        <v>6.4999999999999997E-3</v>
      </c>
      <c r="AQ10" s="14" t="s">
        <v>12</v>
      </c>
      <c r="AR10" s="17">
        <v>6.4999999999999997E-3</v>
      </c>
      <c r="AS10" s="14" t="s">
        <v>12</v>
      </c>
      <c r="AT10" s="17">
        <v>6.4999999999999997E-3</v>
      </c>
      <c r="AU10" s="14" t="s">
        <v>12</v>
      </c>
      <c r="AV10" s="17">
        <v>6.4999999999999997E-3</v>
      </c>
      <c r="AW10" s="14" t="s">
        <v>12</v>
      </c>
      <c r="AX10" s="17">
        <v>6.4999999999999997E-3</v>
      </c>
      <c r="AY10" s="14" t="s">
        <v>12</v>
      </c>
      <c r="AZ10" s="17">
        <v>6.4999999999999997E-3</v>
      </c>
      <c r="BA10" s="14" t="s">
        <v>12</v>
      </c>
      <c r="BB10" s="17">
        <v>6.4999999999999997E-3</v>
      </c>
      <c r="BC10" s="14" t="s">
        <v>12</v>
      </c>
      <c r="BD10" s="17">
        <v>6.4999999999999997E-3</v>
      </c>
      <c r="BE10" s="14" t="s">
        <v>12</v>
      </c>
      <c r="BF10" s="17">
        <v>6.4999999999999997E-3</v>
      </c>
      <c r="BG10" s="14" t="s">
        <v>12</v>
      </c>
      <c r="BH10" s="17">
        <v>6.4000000000000003E-3</v>
      </c>
      <c r="BI10" s="14" t="s">
        <v>12</v>
      </c>
      <c r="BJ10" s="17">
        <v>6.4000000000000003E-3</v>
      </c>
      <c r="BK10" s="14" t="s">
        <v>12</v>
      </c>
      <c r="BL10" s="17">
        <v>6.4000000000000003E-3</v>
      </c>
      <c r="BM10" s="14" t="s">
        <v>12</v>
      </c>
      <c r="BN10" s="17">
        <v>6.4000000000000003E-3</v>
      </c>
      <c r="BO10" s="14" t="s">
        <v>12</v>
      </c>
      <c r="BP10" s="17">
        <v>6.4000000000000003E-3</v>
      </c>
      <c r="BQ10" s="14" t="s">
        <v>12</v>
      </c>
      <c r="BR10" s="17">
        <v>6.4000000000000003E-3</v>
      </c>
      <c r="BS10" s="14" t="s">
        <v>12</v>
      </c>
      <c r="BT10" s="19">
        <v>6.4000000000000003E-3</v>
      </c>
      <c r="BU10" s="14" t="s">
        <v>12</v>
      </c>
      <c r="BV10" s="17">
        <v>6.4000000000000003E-3</v>
      </c>
      <c r="BW10" s="14" t="s">
        <v>12</v>
      </c>
      <c r="BX10" s="17">
        <v>6.4000000000000003E-3</v>
      </c>
      <c r="BY10" s="14" t="s">
        <v>12</v>
      </c>
      <c r="BZ10" s="17">
        <v>6.4000000000000003E-3</v>
      </c>
      <c r="CA10" s="14" t="s">
        <v>12</v>
      </c>
      <c r="CB10" s="17">
        <v>6.4000000000000003E-3</v>
      </c>
      <c r="CC10" s="14" t="s">
        <v>12</v>
      </c>
      <c r="CD10" s="17">
        <v>6.4000000000000003E-3</v>
      </c>
      <c r="CE10" s="14" t="s">
        <v>12</v>
      </c>
      <c r="CF10" s="17">
        <v>6.3E-3</v>
      </c>
      <c r="CG10" s="14" t="s">
        <v>12</v>
      </c>
      <c r="CH10" s="17">
        <v>6.3E-3</v>
      </c>
      <c r="CI10" s="14" t="s">
        <v>12</v>
      </c>
      <c r="CJ10" s="17">
        <v>6.3E-3</v>
      </c>
      <c r="CK10" s="14" t="s">
        <v>12</v>
      </c>
      <c r="CL10" s="17">
        <v>6.4000000000000003E-3</v>
      </c>
      <c r="CM10" s="14" t="s">
        <v>12</v>
      </c>
      <c r="CN10" s="17">
        <v>6.4000000000000003E-3</v>
      </c>
      <c r="CO10" s="14" t="s">
        <v>12</v>
      </c>
      <c r="CP10" s="17">
        <v>6.4000000000000003E-3</v>
      </c>
      <c r="CQ10" s="14" t="s">
        <v>12</v>
      </c>
      <c r="CR10" s="17">
        <v>6.4000000000000003E-3</v>
      </c>
      <c r="CS10" s="14" t="s">
        <v>12</v>
      </c>
      <c r="CT10" s="17">
        <v>6.4000000000000003E-3</v>
      </c>
      <c r="CU10" s="14" t="s">
        <v>12</v>
      </c>
      <c r="CV10" s="17">
        <v>6.1999999999999998E-3</v>
      </c>
      <c r="CW10" s="14" t="s">
        <v>12</v>
      </c>
      <c r="CX10" s="17">
        <v>6.4000000000000003E-3</v>
      </c>
      <c r="CY10" s="14" t="s">
        <v>12</v>
      </c>
      <c r="CZ10" s="17">
        <v>6.4000000000000003E-3</v>
      </c>
      <c r="DA10" s="14" t="s">
        <v>12</v>
      </c>
      <c r="DB10" s="17">
        <v>6.4000000000000003E-3</v>
      </c>
      <c r="DC10" s="14" t="s">
        <v>12</v>
      </c>
      <c r="DD10" s="17">
        <v>6.4000000000000003E-3</v>
      </c>
      <c r="DE10" s="14" t="s">
        <v>12</v>
      </c>
      <c r="DF10" s="17">
        <v>6.3E-3</v>
      </c>
      <c r="DG10" s="14" t="s">
        <v>12</v>
      </c>
      <c r="DH10" s="17">
        <v>6.3E-3</v>
      </c>
      <c r="DI10" s="14" t="s">
        <v>12</v>
      </c>
      <c r="DJ10" s="17">
        <v>6.3E-3</v>
      </c>
      <c r="DK10" s="14" t="s">
        <v>12</v>
      </c>
      <c r="DL10" s="17">
        <v>6.3E-3</v>
      </c>
      <c r="DM10" s="14" t="s">
        <v>12</v>
      </c>
      <c r="DN10" s="17">
        <v>6.3E-3</v>
      </c>
      <c r="DO10" s="14" t="s">
        <v>12</v>
      </c>
      <c r="DP10" s="17">
        <v>6.3E-3</v>
      </c>
      <c r="DQ10" s="14" t="s">
        <v>12</v>
      </c>
      <c r="DR10" s="17">
        <v>6.3E-3</v>
      </c>
      <c r="DS10" s="14" t="s">
        <v>12</v>
      </c>
      <c r="DT10" s="17">
        <v>6.3E-3</v>
      </c>
      <c r="DU10" s="14" t="s">
        <v>12</v>
      </c>
      <c r="DV10" s="17">
        <v>6.3E-3</v>
      </c>
      <c r="DW10" s="14" t="s">
        <v>12</v>
      </c>
      <c r="DX10" s="17">
        <v>6.3E-3</v>
      </c>
      <c r="DY10" s="14" t="s">
        <v>12</v>
      </c>
      <c r="DZ10" s="17">
        <v>6.1999999999999998E-3</v>
      </c>
      <c r="EA10" s="14" t="s">
        <v>12</v>
      </c>
      <c r="EB10" s="17">
        <v>6.1999999999999998E-3</v>
      </c>
      <c r="EC10" s="14" t="s">
        <v>12</v>
      </c>
      <c r="ED10" s="17">
        <v>6.1999999999999998E-3</v>
      </c>
      <c r="EE10" s="14" t="s">
        <v>12</v>
      </c>
      <c r="EF10" s="17">
        <v>6.1999999999999998E-3</v>
      </c>
      <c r="EG10" s="14" t="s">
        <v>12</v>
      </c>
      <c r="EH10" s="17">
        <v>6.1999999999999998E-3</v>
      </c>
      <c r="EI10" s="14" t="s">
        <v>12</v>
      </c>
      <c r="EJ10" s="17">
        <v>6.1999999999999998E-3</v>
      </c>
      <c r="EK10" s="14" t="s">
        <v>12</v>
      </c>
      <c r="EL10" s="17">
        <v>6.1000000000000004E-3</v>
      </c>
      <c r="EM10" s="14" t="s">
        <v>12</v>
      </c>
      <c r="EN10" s="17">
        <v>5.8999999999999999E-3</v>
      </c>
      <c r="EO10" s="14" t="s">
        <v>12</v>
      </c>
      <c r="EP10" s="17">
        <v>6.0000000000000001E-3</v>
      </c>
      <c r="EQ10" s="14" t="s">
        <v>12</v>
      </c>
      <c r="ER10" s="17">
        <v>6.0000000000000001E-3</v>
      </c>
      <c r="ES10" s="14" t="s">
        <v>12</v>
      </c>
      <c r="ET10" s="17">
        <v>6.0000000000000001E-3</v>
      </c>
      <c r="EU10" s="14" t="s">
        <v>12</v>
      </c>
      <c r="EV10" s="17">
        <v>6.0000000000000001E-3</v>
      </c>
      <c r="EW10" s="14" t="s">
        <v>12</v>
      </c>
      <c r="EX10" s="17">
        <v>6.0000000000000001E-3</v>
      </c>
      <c r="EY10" s="14" t="s">
        <v>12</v>
      </c>
      <c r="EZ10" s="17">
        <v>6.0000000000000001E-3</v>
      </c>
      <c r="FA10" s="14" t="s">
        <v>12</v>
      </c>
      <c r="FB10" s="17">
        <v>5.8999999999999999E-3</v>
      </c>
      <c r="FC10" s="14" t="s">
        <v>12</v>
      </c>
      <c r="FD10" s="17">
        <v>5.8999999999999999E-3</v>
      </c>
      <c r="FE10" s="14" t="s">
        <v>12</v>
      </c>
      <c r="FF10" s="17">
        <v>5.8999999999999999E-3</v>
      </c>
      <c r="FG10" s="14" t="s">
        <v>12</v>
      </c>
      <c r="FH10" s="17">
        <v>5.8999999999999999E-3</v>
      </c>
      <c r="FI10" s="14" t="s">
        <v>12</v>
      </c>
      <c r="FJ10" s="17">
        <v>6.0000000000000001E-3</v>
      </c>
      <c r="FK10" s="14" t="s">
        <v>12</v>
      </c>
      <c r="FL10" s="17">
        <v>6.0000000000000001E-3</v>
      </c>
      <c r="FM10" s="14" t="s">
        <v>12</v>
      </c>
      <c r="FN10" s="17">
        <v>6.0000000000000001E-3</v>
      </c>
      <c r="FO10" s="14" t="s">
        <v>12</v>
      </c>
      <c r="FP10" s="17">
        <v>6.0000000000000001E-3</v>
      </c>
      <c r="FQ10" s="14" t="s">
        <v>12</v>
      </c>
      <c r="FR10" s="17">
        <v>5.8999999999999999E-3</v>
      </c>
      <c r="FS10" s="14" t="s">
        <v>12</v>
      </c>
      <c r="FT10" s="17">
        <v>5.8999999999999999E-3</v>
      </c>
      <c r="FU10" s="14" t="s">
        <v>12</v>
      </c>
      <c r="FV10" s="17">
        <v>5.8999999999999999E-3</v>
      </c>
      <c r="FW10" s="14" t="s">
        <v>12</v>
      </c>
      <c r="FX10" s="17">
        <v>5.8999999999999999E-3</v>
      </c>
      <c r="FY10" s="14" t="s">
        <v>12</v>
      </c>
      <c r="FZ10" s="17">
        <v>6.0000000000000001E-3</v>
      </c>
      <c r="GA10" s="14" t="s">
        <v>12</v>
      </c>
      <c r="GB10" s="17">
        <v>6.0000000000000001E-3</v>
      </c>
      <c r="GC10" s="14" t="s">
        <v>12</v>
      </c>
      <c r="GD10" s="17">
        <v>6.0000000000000001E-3</v>
      </c>
    </row>
    <row r="11" spans="1:186" ht="12.75" x14ac:dyDescent="0.2">
      <c r="B11" s="21" t="s">
        <v>13</v>
      </c>
      <c r="C11" s="21" t="s">
        <v>14</v>
      </c>
      <c r="D11" s="22"/>
      <c r="E11" s="21" t="s">
        <v>12</v>
      </c>
      <c r="F11" s="23">
        <v>1.03E-2</v>
      </c>
      <c r="G11" s="21" t="s">
        <v>12</v>
      </c>
      <c r="H11" s="23">
        <v>1.03E-2</v>
      </c>
      <c r="I11" s="21" t="s">
        <v>12</v>
      </c>
      <c r="J11" s="23">
        <v>1.03E-2</v>
      </c>
      <c r="K11" s="21" t="s">
        <v>12</v>
      </c>
      <c r="L11" s="23">
        <v>1.03E-2</v>
      </c>
      <c r="M11" s="21" t="s">
        <v>12</v>
      </c>
      <c r="N11" s="23">
        <v>1.03E-2</v>
      </c>
      <c r="O11" s="21" t="s">
        <v>12</v>
      </c>
      <c r="P11" s="23">
        <v>1.03E-2</v>
      </c>
      <c r="Q11" s="21" t="s">
        <v>12</v>
      </c>
      <c r="R11" s="23">
        <v>1.03E-2</v>
      </c>
      <c r="S11" s="21" t="s">
        <v>12</v>
      </c>
      <c r="T11" s="23">
        <v>1.0200000000000001E-2</v>
      </c>
      <c r="U11" s="21" t="s">
        <v>12</v>
      </c>
      <c r="V11" s="23">
        <v>1.0200000000000001E-2</v>
      </c>
      <c r="W11" s="21" t="s">
        <v>12</v>
      </c>
      <c r="X11" s="23">
        <v>1.0200000000000001E-2</v>
      </c>
      <c r="Y11" s="21" t="s">
        <v>12</v>
      </c>
      <c r="Z11" s="23">
        <v>1.03E-2</v>
      </c>
      <c r="AA11" s="21" t="s">
        <v>12</v>
      </c>
      <c r="AB11" s="23">
        <v>1.0200000000000001E-2</v>
      </c>
      <c r="AC11" s="21" t="s">
        <v>12</v>
      </c>
      <c r="AD11" s="23">
        <v>1.03E-2</v>
      </c>
      <c r="AE11" s="24" t="s">
        <v>12</v>
      </c>
      <c r="AF11" s="25">
        <v>1.0200000000000001E-2</v>
      </c>
      <c r="AG11" s="22" t="s">
        <v>12</v>
      </c>
      <c r="AH11" s="23">
        <v>1.0200000000000001E-2</v>
      </c>
      <c r="AI11" s="21" t="s">
        <v>12</v>
      </c>
      <c r="AJ11" s="23">
        <v>1.0200000000000001E-2</v>
      </c>
      <c r="AK11" s="21" t="s">
        <v>12</v>
      </c>
      <c r="AL11" s="23">
        <v>1.0200000000000001E-2</v>
      </c>
      <c r="AM11" s="21" t="s">
        <v>12</v>
      </c>
      <c r="AN11" s="23">
        <v>1.0200000000000001E-2</v>
      </c>
      <c r="AO11" s="21" t="s">
        <v>12</v>
      </c>
      <c r="AP11" s="23">
        <v>1.0200000000000001E-2</v>
      </c>
      <c r="AQ11" s="21" t="s">
        <v>12</v>
      </c>
      <c r="AR11" s="23">
        <v>1.0200000000000001E-2</v>
      </c>
      <c r="AS11" s="21" t="s">
        <v>12</v>
      </c>
      <c r="AT11" s="23">
        <v>1.0200000000000001E-2</v>
      </c>
      <c r="AU11" s="21" t="s">
        <v>12</v>
      </c>
      <c r="AV11" s="23">
        <v>1.0200000000000001E-2</v>
      </c>
      <c r="AW11" s="21" t="s">
        <v>12</v>
      </c>
      <c r="AX11" s="23">
        <v>1.0200000000000001E-2</v>
      </c>
      <c r="AY11" s="21" t="s">
        <v>12</v>
      </c>
      <c r="AZ11" s="23">
        <v>1.0200000000000001E-2</v>
      </c>
      <c r="BA11" s="21" t="s">
        <v>12</v>
      </c>
      <c r="BB11" s="23">
        <v>1.03E-2</v>
      </c>
      <c r="BC11" s="21" t="s">
        <v>12</v>
      </c>
      <c r="BD11" s="23">
        <v>1.03E-2</v>
      </c>
      <c r="BE11" s="21" t="s">
        <v>12</v>
      </c>
      <c r="BF11" s="23">
        <v>1.03E-2</v>
      </c>
      <c r="BG11" s="21" t="s">
        <v>12</v>
      </c>
      <c r="BH11" s="23">
        <v>1.03E-2</v>
      </c>
      <c r="BI11" s="21" t="s">
        <v>12</v>
      </c>
      <c r="BJ11" s="23">
        <v>1.0200000000000001E-2</v>
      </c>
      <c r="BK11" s="21" t="s">
        <v>12</v>
      </c>
      <c r="BL11" s="23">
        <v>1.0200000000000001E-2</v>
      </c>
      <c r="BM11" s="21" t="s">
        <v>12</v>
      </c>
      <c r="BN11" s="23">
        <v>1.0200000000000001E-2</v>
      </c>
      <c r="BO11" s="21" t="s">
        <v>12</v>
      </c>
      <c r="BP11" s="23">
        <v>1.0200000000000001E-2</v>
      </c>
      <c r="BQ11" s="21" t="s">
        <v>12</v>
      </c>
      <c r="BR11" s="23">
        <v>1.0200000000000001E-2</v>
      </c>
      <c r="BS11" s="21" t="s">
        <v>12</v>
      </c>
      <c r="BT11" s="25">
        <v>1.0200000000000001E-2</v>
      </c>
      <c r="BU11" s="21" t="s">
        <v>12</v>
      </c>
      <c r="BV11" s="23">
        <v>1.0200000000000001E-2</v>
      </c>
      <c r="BW11" s="21" t="s">
        <v>12</v>
      </c>
      <c r="BX11" s="23">
        <v>1.01E-2</v>
      </c>
      <c r="BY11" s="21" t="s">
        <v>12</v>
      </c>
      <c r="BZ11" s="23">
        <v>1.01E-2</v>
      </c>
      <c r="CA11" s="21" t="s">
        <v>12</v>
      </c>
      <c r="CB11" s="23">
        <v>1.01E-2</v>
      </c>
      <c r="CC11" s="21" t="s">
        <v>12</v>
      </c>
      <c r="CD11" s="23">
        <v>1.01E-2</v>
      </c>
      <c r="CE11" s="21" t="s">
        <v>12</v>
      </c>
      <c r="CF11" s="23">
        <v>1.01E-2</v>
      </c>
      <c r="CG11" s="21" t="s">
        <v>12</v>
      </c>
      <c r="CH11" s="23">
        <v>1.0200000000000001E-2</v>
      </c>
      <c r="CI11" s="21" t="s">
        <v>12</v>
      </c>
      <c r="CJ11" s="23">
        <v>1.0200000000000001E-2</v>
      </c>
      <c r="CK11" s="21" t="s">
        <v>12</v>
      </c>
      <c r="CL11" s="23">
        <v>1.0200000000000001E-2</v>
      </c>
      <c r="CM11" s="21" t="s">
        <v>12</v>
      </c>
      <c r="CN11" s="23">
        <v>1.0200000000000001E-2</v>
      </c>
      <c r="CO11" s="21" t="s">
        <v>12</v>
      </c>
      <c r="CP11" s="23">
        <v>1.0200000000000001E-2</v>
      </c>
      <c r="CQ11" s="21" t="s">
        <v>12</v>
      </c>
      <c r="CR11" s="23">
        <v>1.0200000000000001E-2</v>
      </c>
      <c r="CS11" s="21" t="s">
        <v>12</v>
      </c>
      <c r="CT11" s="23">
        <v>1.0200000000000001E-2</v>
      </c>
      <c r="CU11" s="21" t="s">
        <v>12</v>
      </c>
      <c r="CV11" s="23">
        <v>1.0200000000000001E-2</v>
      </c>
      <c r="CW11" s="21" t="s">
        <v>12</v>
      </c>
      <c r="CX11" s="23">
        <v>1.0200000000000001E-2</v>
      </c>
      <c r="CY11" s="21" t="s">
        <v>12</v>
      </c>
      <c r="CZ11" s="23">
        <v>1.0200000000000001E-2</v>
      </c>
      <c r="DA11" s="21" t="s">
        <v>12</v>
      </c>
      <c r="DB11" s="23">
        <v>1.0200000000000001E-2</v>
      </c>
      <c r="DC11" s="21" t="s">
        <v>12</v>
      </c>
      <c r="DD11" s="23">
        <v>1.0200000000000001E-2</v>
      </c>
      <c r="DE11" s="21" t="s">
        <v>12</v>
      </c>
      <c r="DF11" s="23">
        <v>1.01E-2</v>
      </c>
      <c r="DG11" s="21" t="s">
        <v>12</v>
      </c>
      <c r="DH11" s="23">
        <v>1.01E-2</v>
      </c>
      <c r="DI11" s="21" t="s">
        <v>12</v>
      </c>
      <c r="DJ11" s="23">
        <v>0.01</v>
      </c>
      <c r="DK11" s="21" t="s">
        <v>12</v>
      </c>
      <c r="DL11" s="23">
        <v>1.01E-2</v>
      </c>
      <c r="DM11" s="21" t="s">
        <v>12</v>
      </c>
      <c r="DN11" s="23">
        <v>1.01E-2</v>
      </c>
      <c r="DO11" s="21" t="s">
        <v>12</v>
      </c>
      <c r="DP11" s="23">
        <v>1.01E-2</v>
      </c>
      <c r="DQ11" s="21" t="s">
        <v>12</v>
      </c>
      <c r="DR11" s="23">
        <v>1.01E-2</v>
      </c>
      <c r="DS11" s="21" t="s">
        <v>12</v>
      </c>
      <c r="DT11" s="23">
        <v>1.01E-2</v>
      </c>
      <c r="DU11" s="21" t="s">
        <v>12</v>
      </c>
      <c r="DV11" s="23">
        <v>1.01E-2</v>
      </c>
      <c r="DW11" s="21" t="s">
        <v>12</v>
      </c>
      <c r="DX11" s="23">
        <v>0.01</v>
      </c>
      <c r="DY11" s="21" t="s">
        <v>12</v>
      </c>
      <c r="DZ11" s="23">
        <v>0.01</v>
      </c>
      <c r="EA11" s="21" t="s">
        <v>12</v>
      </c>
      <c r="EB11" s="23">
        <v>0.01</v>
      </c>
      <c r="EC11" s="21" t="s">
        <v>12</v>
      </c>
      <c r="ED11" s="23">
        <v>0.01</v>
      </c>
      <c r="EE11" s="21" t="s">
        <v>12</v>
      </c>
      <c r="EF11" s="23">
        <v>0.01</v>
      </c>
      <c r="EG11" s="21" t="s">
        <v>12</v>
      </c>
      <c r="EH11" s="23">
        <v>1.01E-2</v>
      </c>
      <c r="EI11" s="21" t="s">
        <v>12</v>
      </c>
      <c r="EJ11" s="23">
        <v>1.01E-2</v>
      </c>
      <c r="EK11" s="21" t="s">
        <v>12</v>
      </c>
      <c r="EL11" s="23">
        <v>1.01E-2</v>
      </c>
      <c r="EM11" s="21" t="s">
        <v>12</v>
      </c>
      <c r="EN11" s="23">
        <v>1.01E-2</v>
      </c>
      <c r="EO11" s="21" t="s">
        <v>12</v>
      </c>
      <c r="EP11" s="23">
        <v>1.01E-2</v>
      </c>
      <c r="EQ11" s="21" t="s">
        <v>12</v>
      </c>
      <c r="ER11" s="23">
        <v>1.01E-2</v>
      </c>
      <c r="ES11" s="21" t="s">
        <v>12</v>
      </c>
      <c r="ET11" s="23">
        <v>1.01E-2</v>
      </c>
      <c r="EU11" s="21" t="s">
        <v>12</v>
      </c>
      <c r="EV11" s="23">
        <v>1.0200000000000001E-2</v>
      </c>
      <c r="EW11" s="21" t="s">
        <v>12</v>
      </c>
      <c r="EX11" s="23">
        <v>1.01E-2</v>
      </c>
      <c r="EY11" s="21" t="s">
        <v>12</v>
      </c>
      <c r="EZ11" s="23">
        <v>1.01E-2</v>
      </c>
      <c r="FA11" s="21" t="s">
        <v>12</v>
      </c>
      <c r="FB11" s="23">
        <v>1.01E-2</v>
      </c>
      <c r="FC11" s="21" t="s">
        <v>12</v>
      </c>
      <c r="FD11" s="23">
        <v>1.01E-2</v>
      </c>
      <c r="FE11" s="21" t="s">
        <v>12</v>
      </c>
      <c r="FF11" s="23">
        <v>1.01E-2</v>
      </c>
      <c r="FG11" s="21" t="s">
        <v>12</v>
      </c>
      <c r="FH11" s="23">
        <v>1.01E-2</v>
      </c>
      <c r="FI11" s="21" t="s">
        <v>12</v>
      </c>
      <c r="FJ11" s="23">
        <v>1.01E-2</v>
      </c>
      <c r="FK11" s="21" t="s">
        <v>12</v>
      </c>
      <c r="FL11" s="23">
        <v>0.01</v>
      </c>
      <c r="FM11" s="21" t="s">
        <v>12</v>
      </c>
      <c r="FN11" s="23">
        <v>1.01E-2</v>
      </c>
      <c r="FO11" s="21" t="s">
        <v>12</v>
      </c>
      <c r="FP11" s="23">
        <v>1.01E-2</v>
      </c>
      <c r="FQ11" s="21" t="s">
        <v>12</v>
      </c>
      <c r="FR11" s="23">
        <v>0.01</v>
      </c>
      <c r="FS11" s="21" t="s">
        <v>12</v>
      </c>
      <c r="FT11" s="23">
        <v>0.01</v>
      </c>
      <c r="FU11" s="21" t="s">
        <v>12</v>
      </c>
      <c r="FV11" s="23">
        <v>0.01</v>
      </c>
      <c r="FW11" s="21" t="s">
        <v>12</v>
      </c>
      <c r="FX11" s="23">
        <v>1.01E-2</v>
      </c>
      <c r="FY11" s="21" t="s">
        <v>12</v>
      </c>
      <c r="FZ11" s="23">
        <v>1.01E-2</v>
      </c>
      <c r="GA11" s="21" t="s">
        <v>12</v>
      </c>
      <c r="GB11" s="23">
        <v>1.0200000000000001E-2</v>
      </c>
      <c r="GC11" s="21" t="s">
        <v>12</v>
      </c>
      <c r="GD11" s="23">
        <v>1.01E-2</v>
      </c>
    </row>
    <row r="12" spans="1:186" ht="12.75" x14ac:dyDescent="0.2">
      <c r="B12" s="21" t="s">
        <v>15</v>
      </c>
      <c r="C12" s="21" t="s">
        <v>16</v>
      </c>
      <c r="D12" s="22"/>
      <c r="E12" s="21" t="s">
        <v>12</v>
      </c>
      <c r="F12" s="23">
        <v>9.9000000000000008E-3</v>
      </c>
      <c r="G12" s="21" t="s">
        <v>12</v>
      </c>
      <c r="H12" s="23">
        <v>9.9000000000000008E-3</v>
      </c>
      <c r="I12" s="21" t="s">
        <v>12</v>
      </c>
      <c r="J12" s="23">
        <v>9.9000000000000008E-3</v>
      </c>
      <c r="K12" s="21" t="s">
        <v>12</v>
      </c>
      <c r="L12" s="23">
        <v>9.9000000000000008E-3</v>
      </c>
      <c r="M12" s="21" t="s">
        <v>12</v>
      </c>
      <c r="N12" s="23">
        <v>9.7999999999999997E-3</v>
      </c>
      <c r="O12" s="21" t="s">
        <v>12</v>
      </c>
      <c r="P12" s="23">
        <v>9.7999999999999997E-3</v>
      </c>
      <c r="Q12" s="21" t="s">
        <v>12</v>
      </c>
      <c r="R12" s="23">
        <v>9.7000000000000003E-3</v>
      </c>
      <c r="S12" s="21" t="s">
        <v>12</v>
      </c>
      <c r="T12" s="23">
        <v>9.5999999999999992E-3</v>
      </c>
      <c r="U12" s="21" t="s">
        <v>12</v>
      </c>
      <c r="V12" s="23">
        <v>9.5999999999999992E-3</v>
      </c>
      <c r="W12" s="21" t="s">
        <v>12</v>
      </c>
      <c r="X12" s="23">
        <v>9.5999999999999992E-3</v>
      </c>
      <c r="Y12" s="21" t="s">
        <v>12</v>
      </c>
      <c r="Z12" s="23">
        <v>9.7000000000000003E-3</v>
      </c>
      <c r="AA12" s="21" t="s">
        <v>12</v>
      </c>
      <c r="AB12" s="23">
        <v>9.7000000000000003E-3</v>
      </c>
      <c r="AC12" s="21" t="s">
        <v>12</v>
      </c>
      <c r="AD12" s="23">
        <v>9.7000000000000003E-3</v>
      </c>
      <c r="AE12" s="24" t="s">
        <v>12</v>
      </c>
      <c r="AF12" s="25">
        <v>9.5999999999999992E-3</v>
      </c>
      <c r="AG12" s="22" t="s">
        <v>12</v>
      </c>
      <c r="AH12" s="23">
        <v>9.5999999999999992E-3</v>
      </c>
      <c r="AI12" s="21" t="s">
        <v>12</v>
      </c>
      <c r="AJ12" s="23">
        <v>9.5999999999999992E-3</v>
      </c>
      <c r="AK12" s="21" t="s">
        <v>12</v>
      </c>
      <c r="AL12" s="23">
        <v>9.5999999999999992E-3</v>
      </c>
      <c r="AM12" s="21" t="s">
        <v>12</v>
      </c>
      <c r="AN12" s="23">
        <v>9.5999999999999992E-3</v>
      </c>
      <c r="AO12" s="21" t="s">
        <v>12</v>
      </c>
      <c r="AP12" s="23">
        <v>8.9999999999999993E-3</v>
      </c>
      <c r="AQ12" s="21" t="s">
        <v>12</v>
      </c>
      <c r="AR12" s="23">
        <v>8.9999999999999993E-3</v>
      </c>
      <c r="AS12" s="21" t="s">
        <v>12</v>
      </c>
      <c r="AT12" s="23">
        <v>8.9999999999999993E-3</v>
      </c>
      <c r="AU12" s="21" t="s">
        <v>12</v>
      </c>
      <c r="AV12" s="23">
        <v>8.9999999999999993E-3</v>
      </c>
      <c r="AW12" s="21" t="s">
        <v>12</v>
      </c>
      <c r="AX12" s="23">
        <v>8.9999999999999993E-3</v>
      </c>
      <c r="AY12" s="21" t="s">
        <v>12</v>
      </c>
      <c r="AZ12" s="23">
        <v>8.9999999999999993E-3</v>
      </c>
      <c r="BA12" s="21" t="s">
        <v>12</v>
      </c>
      <c r="BB12" s="23">
        <v>9.4999999999999998E-3</v>
      </c>
      <c r="BC12" s="21" t="s">
        <v>12</v>
      </c>
      <c r="BD12" s="23">
        <v>8.9999999999999993E-3</v>
      </c>
      <c r="BE12" s="21" t="s">
        <v>12</v>
      </c>
      <c r="BF12" s="23">
        <v>9.4999999999999998E-3</v>
      </c>
      <c r="BG12" s="21" t="s">
        <v>12</v>
      </c>
      <c r="BH12" s="23">
        <v>9.4999999999999998E-3</v>
      </c>
      <c r="BI12" s="21" t="s">
        <v>12</v>
      </c>
      <c r="BJ12" s="23">
        <v>9.4000000000000004E-3</v>
      </c>
      <c r="BK12" s="21" t="s">
        <v>12</v>
      </c>
      <c r="BL12" s="23">
        <v>9.4000000000000004E-3</v>
      </c>
      <c r="BM12" s="21" t="s">
        <v>12</v>
      </c>
      <c r="BN12" s="23">
        <v>9.4000000000000004E-3</v>
      </c>
      <c r="BO12" s="21" t="s">
        <v>12</v>
      </c>
      <c r="BP12" s="23">
        <v>9.4000000000000004E-3</v>
      </c>
      <c r="BQ12" s="21" t="s">
        <v>12</v>
      </c>
      <c r="BR12" s="23">
        <v>9.4999999999999998E-3</v>
      </c>
      <c r="BS12" s="21" t="s">
        <v>12</v>
      </c>
      <c r="BT12" s="25">
        <v>9.4999999999999998E-3</v>
      </c>
      <c r="BU12" s="21" t="s">
        <v>12</v>
      </c>
      <c r="BV12" s="23">
        <v>9.5999999999999992E-3</v>
      </c>
      <c r="BW12" s="21" t="s">
        <v>12</v>
      </c>
      <c r="BX12" s="23">
        <v>9.5999999999999992E-3</v>
      </c>
      <c r="BY12" s="21" t="s">
        <v>12</v>
      </c>
      <c r="BZ12" s="23">
        <v>9.5999999999999992E-3</v>
      </c>
      <c r="CA12" s="21" t="s">
        <v>12</v>
      </c>
      <c r="CB12" s="23">
        <v>9.5999999999999992E-3</v>
      </c>
      <c r="CC12" s="21" t="s">
        <v>12</v>
      </c>
      <c r="CD12" s="23">
        <v>9.5999999999999992E-3</v>
      </c>
      <c r="CE12" s="21" t="s">
        <v>12</v>
      </c>
      <c r="CF12" s="23">
        <v>9.4999999999999998E-3</v>
      </c>
      <c r="CG12" s="21" t="s">
        <v>12</v>
      </c>
      <c r="CH12" s="23">
        <v>9.5999999999999992E-3</v>
      </c>
      <c r="CI12" s="21" t="s">
        <v>12</v>
      </c>
      <c r="CJ12" s="23">
        <v>9.7000000000000003E-3</v>
      </c>
      <c r="CK12" s="21" t="s">
        <v>12</v>
      </c>
      <c r="CL12" s="23">
        <v>9.7999999999999997E-3</v>
      </c>
      <c r="CM12" s="21" t="s">
        <v>12</v>
      </c>
      <c r="CN12" s="23">
        <v>9.7999999999999997E-3</v>
      </c>
      <c r="CO12" s="21" t="s">
        <v>12</v>
      </c>
      <c r="CP12" s="23">
        <v>9.7999999999999997E-3</v>
      </c>
      <c r="CQ12" s="21" t="s">
        <v>12</v>
      </c>
      <c r="CR12" s="23">
        <v>9.7999999999999997E-3</v>
      </c>
      <c r="CS12" s="21" t="s">
        <v>12</v>
      </c>
      <c r="CT12" s="23">
        <v>9.7000000000000003E-3</v>
      </c>
      <c r="CU12" s="21" t="s">
        <v>12</v>
      </c>
      <c r="CV12" s="23">
        <v>9.7000000000000003E-3</v>
      </c>
      <c r="CW12" s="21" t="s">
        <v>12</v>
      </c>
      <c r="CX12" s="23">
        <v>9.5999999999999992E-3</v>
      </c>
      <c r="CY12" s="21" t="s">
        <v>12</v>
      </c>
      <c r="CZ12" s="23">
        <v>9.5999999999999992E-3</v>
      </c>
      <c r="DA12" s="21" t="s">
        <v>12</v>
      </c>
      <c r="DB12" s="23">
        <v>9.5999999999999992E-3</v>
      </c>
      <c r="DC12" s="21" t="s">
        <v>12</v>
      </c>
      <c r="DD12" s="23">
        <v>9.5999999999999992E-3</v>
      </c>
      <c r="DE12" s="21" t="s">
        <v>12</v>
      </c>
      <c r="DF12" s="23">
        <v>9.7000000000000003E-3</v>
      </c>
      <c r="DG12" s="21" t="s">
        <v>12</v>
      </c>
      <c r="DH12" s="23">
        <v>9.7000000000000003E-3</v>
      </c>
      <c r="DI12" s="21" t="s">
        <v>12</v>
      </c>
      <c r="DJ12" s="23">
        <v>9.7000000000000003E-3</v>
      </c>
      <c r="DK12" s="21" t="s">
        <v>12</v>
      </c>
      <c r="DL12" s="23">
        <v>9.5999999999999992E-3</v>
      </c>
      <c r="DM12" s="21" t="s">
        <v>12</v>
      </c>
      <c r="DN12" s="23">
        <v>9.4999999999999998E-3</v>
      </c>
      <c r="DO12" s="21" t="s">
        <v>12</v>
      </c>
      <c r="DP12" s="23">
        <v>9.4999999999999998E-3</v>
      </c>
      <c r="DQ12" s="21" t="s">
        <v>12</v>
      </c>
      <c r="DR12" s="23">
        <v>9.4999999999999998E-3</v>
      </c>
      <c r="DS12" s="21" t="s">
        <v>12</v>
      </c>
      <c r="DT12" s="23">
        <v>9.4999999999999998E-3</v>
      </c>
      <c r="DU12" s="21" t="s">
        <v>12</v>
      </c>
      <c r="DV12" s="23">
        <v>9.4000000000000004E-3</v>
      </c>
      <c r="DW12" s="21" t="s">
        <v>12</v>
      </c>
      <c r="DX12" s="23">
        <v>9.4999999999999998E-3</v>
      </c>
      <c r="DY12" s="21" t="s">
        <v>12</v>
      </c>
      <c r="DZ12" s="23">
        <v>9.4000000000000004E-3</v>
      </c>
      <c r="EA12" s="21" t="s">
        <v>12</v>
      </c>
      <c r="EB12" s="23">
        <v>9.4000000000000004E-3</v>
      </c>
      <c r="EC12" s="21" t="s">
        <v>12</v>
      </c>
      <c r="ED12" s="23">
        <v>9.4000000000000004E-3</v>
      </c>
      <c r="EE12" s="21" t="s">
        <v>12</v>
      </c>
      <c r="EF12" s="23">
        <v>9.4000000000000004E-3</v>
      </c>
      <c r="EG12" s="21" t="s">
        <v>12</v>
      </c>
      <c r="EH12" s="23">
        <v>9.4999999999999998E-3</v>
      </c>
      <c r="EI12" s="21" t="s">
        <v>12</v>
      </c>
      <c r="EJ12" s="23">
        <v>9.4999999999999998E-3</v>
      </c>
      <c r="EK12" s="21" t="s">
        <v>12</v>
      </c>
      <c r="EL12" s="23">
        <v>9.4999999999999998E-3</v>
      </c>
      <c r="EM12" s="21" t="s">
        <v>12</v>
      </c>
      <c r="EN12" s="23">
        <v>9.4999999999999998E-3</v>
      </c>
      <c r="EO12" s="21" t="s">
        <v>12</v>
      </c>
      <c r="EP12" s="23">
        <v>9.5999999999999992E-3</v>
      </c>
      <c r="EQ12" s="21" t="s">
        <v>12</v>
      </c>
      <c r="ER12" s="23">
        <v>9.5999999999999992E-3</v>
      </c>
      <c r="ES12" s="21" t="s">
        <v>12</v>
      </c>
      <c r="ET12" s="23">
        <v>9.5999999999999992E-3</v>
      </c>
      <c r="EU12" s="21" t="s">
        <v>12</v>
      </c>
      <c r="EV12" s="23">
        <v>9.4999999999999998E-3</v>
      </c>
      <c r="EW12" s="21" t="s">
        <v>12</v>
      </c>
      <c r="EX12" s="23">
        <v>9.4999999999999998E-3</v>
      </c>
      <c r="EY12" s="21" t="s">
        <v>12</v>
      </c>
      <c r="EZ12" s="23">
        <v>9.5999999999999992E-3</v>
      </c>
      <c r="FA12" s="21" t="s">
        <v>12</v>
      </c>
      <c r="FB12" s="23">
        <v>9.5999999999999992E-3</v>
      </c>
      <c r="FC12" s="21" t="s">
        <v>12</v>
      </c>
      <c r="FD12" s="23">
        <v>9.5999999999999992E-3</v>
      </c>
      <c r="FE12" s="21" t="s">
        <v>12</v>
      </c>
      <c r="FF12" s="23">
        <v>9.5999999999999992E-3</v>
      </c>
      <c r="FG12" s="21" t="s">
        <v>12</v>
      </c>
      <c r="FH12" s="23">
        <v>9.5999999999999992E-3</v>
      </c>
      <c r="FI12" s="21" t="s">
        <v>12</v>
      </c>
      <c r="FJ12" s="23">
        <v>9.4999999999999998E-3</v>
      </c>
      <c r="FK12" s="21" t="s">
        <v>12</v>
      </c>
      <c r="FL12" s="23">
        <v>9.4999999999999998E-3</v>
      </c>
      <c r="FM12" s="21" t="s">
        <v>12</v>
      </c>
      <c r="FN12" s="23">
        <v>9.4999999999999998E-3</v>
      </c>
      <c r="FO12" s="21" t="s">
        <v>12</v>
      </c>
      <c r="FP12" s="23">
        <v>9.1999999999999998E-3</v>
      </c>
      <c r="FQ12" s="21" t="s">
        <v>12</v>
      </c>
      <c r="FR12" s="23">
        <v>9.1000000000000004E-3</v>
      </c>
      <c r="FS12" s="21" t="s">
        <v>12</v>
      </c>
      <c r="FT12" s="23">
        <v>9.1000000000000004E-3</v>
      </c>
      <c r="FU12" s="21" t="s">
        <v>12</v>
      </c>
      <c r="FV12" s="23">
        <v>9.1000000000000004E-3</v>
      </c>
      <c r="FW12" s="21" t="s">
        <v>12</v>
      </c>
      <c r="FX12" s="23">
        <v>9.1000000000000004E-3</v>
      </c>
      <c r="FY12" s="21" t="s">
        <v>12</v>
      </c>
      <c r="FZ12" s="23">
        <v>9.1000000000000004E-3</v>
      </c>
      <c r="GA12" s="21" t="s">
        <v>12</v>
      </c>
      <c r="GB12" s="23">
        <v>9.4000000000000004E-3</v>
      </c>
      <c r="GC12" s="21" t="s">
        <v>12</v>
      </c>
      <c r="GD12" s="23">
        <v>9.2999999999999992E-3</v>
      </c>
    </row>
    <row r="13" spans="1:186" ht="12.75" x14ac:dyDescent="0.2">
      <c r="B13" s="21" t="s">
        <v>42</v>
      </c>
      <c r="C13" s="21" t="s">
        <v>43</v>
      </c>
      <c r="D13" s="22"/>
      <c r="E13" s="21"/>
      <c r="F13" s="23"/>
      <c r="G13" s="21"/>
      <c r="H13" s="23"/>
      <c r="I13" s="21"/>
      <c r="J13" s="23"/>
      <c r="K13" s="21"/>
      <c r="L13" s="23"/>
      <c r="M13" s="21"/>
      <c r="N13" s="23"/>
      <c r="O13" s="21"/>
      <c r="P13" s="23"/>
      <c r="Q13" s="21"/>
      <c r="R13" s="23"/>
      <c r="S13" s="21"/>
      <c r="T13" s="23"/>
      <c r="U13" s="21"/>
      <c r="V13" s="23"/>
      <c r="W13" s="21"/>
      <c r="X13" s="23"/>
      <c r="Y13" s="21"/>
      <c r="Z13" s="23"/>
      <c r="AA13" s="21"/>
      <c r="AB13" s="23"/>
      <c r="AC13" s="21"/>
      <c r="AD13" s="23"/>
      <c r="AE13" s="24"/>
      <c r="AF13" s="25"/>
      <c r="AG13" s="22"/>
      <c r="AH13" s="23"/>
      <c r="AI13" s="21"/>
      <c r="AJ13" s="23"/>
      <c r="AK13" s="21"/>
      <c r="AL13" s="23"/>
      <c r="AM13" s="21"/>
      <c r="AN13" s="23"/>
      <c r="AO13" s="21"/>
      <c r="AP13" s="23"/>
      <c r="AQ13" s="21"/>
      <c r="AR13" s="23"/>
      <c r="AS13" s="21"/>
      <c r="AT13" s="23"/>
      <c r="AU13" s="21"/>
      <c r="AV13" s="23"/>
      <c r="AW13" s="21"/>
      <c r="AX13" s="23"/>
      <c r="AY13" s="21"/>
      <c r="AZ13" s="23"/>
      <c r="BA13" s="21"/>
      <c r="BB13" s="23"/>
      <c r="BC13" s="21"/>
      <c r="BD13" s="23"/>
      <c r="BE13" s="21"/>
      <c r="BF13" s="23"/>
      <c r="BG13" s="21"/>
      <c r="BH13" s="23"/>
      <c r="BI13" s="21"/>
      <c r="BJ13" s="23"/>
      <c r="BK13" s="21"/>
      <c r="BL13" s="23"/>
      <c r="BM13" s="21"/>
      <c r="BN13" s="23"/>
      <c r="BO13" s="21"/>
      <c r="BP13" s="23"/>
      <c r="BQ13" s="21"/>
      <c r="BR13" s="23"/>
      <c r="BS13" s="21"/>
      <c r="BT13" s="25"/>
      <c r="BU13" s="21"/>
      <c r="BV13" s="23"/>
      <c r="BW13" s="21"/>
      <c r="BX13" s="23"/>
      <c r="BY13" s="21"/>
      <c r="BZ13" s="23"/>
      <c r="CA13" s="21"/>
      <c r="CB13" s="23"/>
      <c r="CC13" s="21"/>
      <c r="CD13" s="23"/>
      <c r="CE13" s="21"/>
      <c r="CF13" s="23"/>
      <c r="CG13" s="21"/>
      <c r="CH13" s="23"/>
      <c r="CI13" s="21"/>
      <c r="CJ13" s="23"/>
      <c r="CK13" s="21"/>
      <c r="CL13" s="23"/>
      <c r="CM13" s="21"/>
      <c r="CN13" s="23"/>
      <c r="CO13" s="21"/>
      <c r="CP13" s="23"/>
      <c r="CQ13" s="21"/>
      <c r="CR13" s="23"/>
      <c r="CS13" s="21"/>
      <c r="CT13" s="23"/>
      <c r="CU13" s="21"/>
      <c r="CV13" s="23"/>
      <c r="CW13" s="21"/>
      <c r="CX13" s="23"/>
      <c r="CY13" s="21"/>
      <c r="CZ13" s="23"/>
      <c r="DA13" s="21"/>
      <c r="DB13" s="23"/>
      <c r="DC13" s="21"/>
      <c r="DD13" s="23"/>
      <c r="DE13" s="21"/>
      <c r="DF13" s="23"/>
      <c r="DG13" s="21"/>
      <c r="DH13" s="23"/>
      <c r="DI13" s="21"/>
      <c r="DJ13" s="23"/>
      <c r="DK13" s="21"/>
      <c r="DL13" s="23"/>
      <c r="DM13" s="21"/>
      <c r="DN13" s="23"/>
      <c r="DO13" s="21"/>
      <c r="DP13" s="23"/>
      <c r="DQ13" s="21"/>
      <c r="DR13" s="23"/>
      <c r="DS13" s="21"/>
      <c r="DT13" s="23"/>
      <c r="DU13" s="21"/>
      <c r="DV13" s="23"/>
      <c r="DW13" s="21"/>
      <c r="DX13" s="23"/>
      <c r="DY13" s="21"/>
      <c r="DZ13" s="23"/>
      <c r="EA13" s="21"/>
      <c r="EB13" s="23"/>
      <c r="EC13" s="21"/>
      <c r="ED13" s="23"/>
      <c r="EE13" s="21"/>
      <c r="EF13" s="23"/>
      <c r="EG13" s="21"/>
      <c r="EH13" s="23"/>
      <c r="EI13" s="21"/>
      <c r="EJ13" s="23"/>
      <c r="EK13" s="21"/>
      <c r="EL13" s="23"/>
      <c r="EM13" s="21"/>
      <c r="EN13" s="23"/>
      <c r="EO13" s="21" t="s">
        <v>12</v>
      </c>
      <c r="EP13" s="23">
        <v>0</v>
      </c>
      <c r="EQ13" s="21" t="s">
        <v>12</v>
      </c>
      <c r="ER13" s="23">
        <v>0</v>
      </c>
      <c r="ES13" s="21" t="s">
        <v>12</v>
      </c>
      <c r="ET13" s="23">
        <v>0</v>
      </c>
      <c r="EU13" s="21" t="s">
        <v>12</v>
      </c>
      <c r="EV13" s="23">
        <v>0</v>
      </c>
      <c r="EW13" s="21" t="s">
        <v>12</v>
      </c>
      <c r="EX13" s="23">
        <v>0</v>
      </c>
      <c r="EY13" s="21" t="s">
        <v>12</v>
      </c>
      <c r="EZ13" s="23">
        <v>0</v>
      </c>
      <c r="FA13" s="21" t="s">
        <v>12</v>
      </c>
      <c r="FB13" s="23">
        <v>0</v>
      </c>
      <c r="FC13" s="21" t="s">
        <v>12</v>
      </c>
      <c r="FD13" s="23">
        <v>0</v>
      </c>
      <c r="FE13" s="21" t="s">
        <v>12</v>
      </c>
      <c r="FF13" s="23">
        <v>0</v>
      </c>
      <c r="FG13" s="21" t="s">
        <v>12</v>
      </c>
      <c r="FH13" s="23">
        <v>0</v>
      </c>
      <c r="FI13" s="21" t="s">
        <v>12</v>
      </c>
      <c r="FJ13" s="23">
        <v>0</v>
      </c>
      <c r="FK13" s="21" t="s">
        <v>12</v>
      </c>
      <c r="FL13" s="23">
        <v>0</v>
      </c>
      <c r="FM13" s="21" t="s">
        <v>12</v>
      </c>
      <c r="FN13" s="23">
        <v>0</v>
      </c>
      <c r="FO13" s="21" t="s">
        <v>12</v>
      </c>
      <c r="FP13" s="23">
        <v>0</v>
      </c>
      <c r="FQ13" s="21" t="s">
        <v>12</v>
      </c>
      <c r="FR13" s="23">
        <v>0</v>
      </c>
      <c r="FS13" s="21" t="s">
        <v>12</v>
      </c>
      <c r="FT13" s="23">
        <v>0</v>
      </c>
      <c r="FU13" s="21" t="s">
        <v>12</v>
      </c>
      <c r="FV13" s="23">
        <v>0</v>
      </c>
      <c r="FW13" s="21" t="s">
        <v>12</v>
      </c>
      <c r="FX13" s="23">
        <v>0</v>
      </c>
      <c r="FY13" s="21" t="s">
        <v>12</v>
      </c>
      <c r="FZ13" s="23">
        <v>0</v>
      </c>
      <c r="GA13" s="21" t="s">
        <v>12</v>
      </c>
      <c r="GB13" s="23">
        <v>0</v>
      </c>
      <c r="GC13" s="21" t="s">
        <v>12</v>
      </c>
      <c r="GD13" s="23">
        <v>0</v>
      </c>
    </row>
    <row r="14" spans="1:186" ht="12.75" x14ac:dyDescent="0.2">
      <c r="B14" s="21" t="s">
        <v>17</v>
      </c>
      <c r="C14" s="21" t="s">
        <v>18</v>
      </c>
      <c r="D14" s="22"/>
      <c r="E14" s="21" t="s">
        <v>19</v>
      </c>
      <c r="F14" s="23">
        <v>8.6999999999999994E-3</v>
      </c>
      <c r="G14" s="21" t="s">
        <v>19</v>
      </c>
      <c r="H14" s="23">
        <v>8.6999999999999994E-3</v>
      </c>
      <c r="I14" s="21" t="s">
        <v>19</v>
      </c>
      <c r="J14" s="23">
        <v>8.6999999999999994E-3</v>
      </c>
      <c r="K14" s="21" t="s">
        <v>19</v>
      </c>
      <c r="L14" s="23">
        <v>8.6E-3</v>
      </c>
      <c r="M14" s="21" t="s">
        <v>19</v>
      </c>
      <c r="N14" s="23">
        <v>8.6E-3</v>
      </c>
      <c r="O14" s="21" t="s">
        <v>19</v>
      </c>
      <c r="P14" s="23">
        <v>8.6999999999999994E-3</v>
      </c>
      <c r="Q14" s="21" t="s">
        <v>19</v>
      </c>
      <c r="R14" s="23">
        <v>8.6999999999999994E-3</v>
      </c>
      <c r="S14" s="21" t="s">
        <v>19</v>
      </c>
      <c r="T14" s="23">
        <v>8.6999999999999994E-3</v>
      </c>
      <c r="U14" s="21" t="s">
        <v>19</v>
      </c>
      <c r="V14" s="23">
        <v>8.6999999999999994E-3</v>
      </c>
      <c r="W14" s="21" t="s">
        <v>19</v>
      </c>
      <c r="X14" s="23">
        <v>8.6999999999999994E-3</v>
      </c>
      <c r="Y14" s="21" t="s">
        <v>19</v>
      </c>
      <c r="Z14" s="23">
        <v>8.6999999999999994E-3</v>
      </c>
      <c r="AA14" s="21" t="s">
        <v>19</v>
      </c>
      <c r="AB14" s="23">
        <v>8.8999999999999999E-3</v>
      </c>
      <c r="AC14" s="21" t="s">
        <v>19</v>
      </c>
      <c r="AD14" s="23">
        <v>8.8999999999999999E-3</v>
      </c>
      <c r="AE14" s="24" t="s">
        <v>19</v>
      </c>
      <c r="AF14" s="25">
        <v>8.8000000000000005E-3</v>
      </c>
      <c r="AG14" s="22" t="s">
        <v>19</v>
      </c>
      <c r="AH14" s="23">
        <v>8.8000000000000005E-3</v>
      </c>
      <c r="AI14" s="21" t="s">
        <v>19</v>
      </c>
      <c r="AJ14" s="23">
        <v>8.8000000000000005E-3</v>
      </c>
      <c r="AK14" s="21" t="s">
        <v>19</v>
      </c>
      <c r="AL14" s="23">
        <v>8.8000000000000005E-3</v>
      </c>
      <c r="AM14" s="21" t="s">
        <v>19</v>
      </c>
      <c r="AN14" s="23">
        <v>9.1000000000000004E-3</v>
      </c>
      <c r="AO14" s="21" t="s">
        <v>19</v>
      </c>
      <c r="AP14" s="23">
        <v>8.9999999999999993E-3</v>
      </c>
      <c r="AQ14" s="21" t="s">
        <v>19</v>
      </c>
      <c r="AR14" s="23">
        <v>8.8000000000000005E-3</v>
      </c>
      <c r="AS14" s="21" t="s">
        <v>19</v>
      </c>
      <c r="AT14" s="23">
        <v>8.8000000000000005E-3</v>
      </c>
      <c r="AU14" s="21" t="s">
        <v>19</v>
      </c>
      <c r="AV14" s="23">
        <v>8.8000000000000005E-3</v>
      </c>
      <c r="AW14" s="21" t="s">
        <v>19</v>
      </c>
      <c r="AX14" s="23">
        <v>8.8000000000000005E-3</v>
      </c>
      <c r="AY14" s="21" t="s">
        <v>19</v>
      </c>
      <c r="AZ14" s="23">
        <v>8.8000000000000005E-3</v>
      </c>
      <c r="BA14" s="21" t="s">
        <v>19</v>
      </c>
      <c r="BB14" s="23">
        <v>8.8000000000000005E-3</v>
      </c>
      <c r="BC14" s="21" t="s">
        <v>19</v>
      </c>
      <c r="BD14" s="23">
        <v>8.6999999999999994E-3</v>
      </c>
      <c r="BE14" s="21" t="s">
        <v>19</v>
      </c>
      <c r="BF14" s="23">
        <v>8.8000000000000005E-3</v>
      </c>
      <c r="BG14" s="21" t="s">
        <v>19</v>
      </c>
      <c r="BH14" s="23">
        <v>8.9999999999999993E-3</v>
      </c>
      <c r="BI14" s="21" t="s">
        <v>19</v>
      </c>
      <c r="BJ14" s="23">
        <v>8.8000000000000005E-3</v>
      </c>
      <c r="BK14" s="21" t="s">
        <v>19</v>
      </c>
      <c r="BL14" s="23">
        <v>8.8000000000000005E-3</v>
      </c>
      <c r="BM14" s="21" t="s">
        <v>19</v>
      </c>
      <c r="BN14" s="23">
        <v>8.8000000000000005E-3</v>
      </c>
      <c r="BO14" s="21" t="s">
        <v>19</v>
      </c>
      <c r="BP14" s="23">
        <v>8.8000000000000005E-3</v>
      </c>
      <c r="BQ14" s="21" t="s">
        <v>19</v>
      </c>
      <c r="BR14" s="23">
        <v>8.9999999999999993E-3</v>
      </c>
      <c r="BS14" s="21" t="s">
        <v>19</v>
      </c>
      <c r="BT14" s="25">
        <v>9.1999999999999998E-3</v>
      </c>
      <c r="BU14" s="21" t="s">
        <v>19</v>
      </c>
      <c r="BV14" s="23">
        <v>9.1999999999999998E-3</v>
      </c>
      <c r="BW14" s="21" t="s">
        <v>19</v>
      </c>
      <c r="BX14" s="23">
        <v>9.1000000000000004E-3</v>
      </c>
      <c r="BY14" s="21" t="s">
        <v>19</v>
      </c>
      <c r="BZ14" s="23">
        <v>9.1000000000000004E-3</v>
      </c>
      <c r="CA14" s="21" t="s">
        <v>19</v>
      </c>
      <c r="CB14" s="23">
        <v>9.1000000000000004E-3</v>
      </c>
      <c r="CC14" s="21" t="s">
        <v>19</v>
      </c>
      <c r="CD14" s="23">
        <v>9.1999999999999998E-3</v>
      </c>
      <c r="CE14" s="21" t="s">
        <v>19</v>
      </c>
      <c r="CF14" s="23">
        <v>9.1000000000000004E-3</v>
      </c>
      <c r="CG14" s="21" t="s">
        <v>19</v>
      </c>
      <c r="CH14" s="23">
        <v>9.2999999999999992E-3</v>
      </c>
      <c r="CI14" s="21" t="s">
        <v>19</v>
      </c>
      <c r="CJ14" s="23">
        <v>9.4000000000000004E-3</v>
      </c>
      <c r="CK14" s="21" t="s">
        <v>19</v>
      </c>
      <c r="CL14" s="23">
        <v>9.4999999999999998E-3</v>
      </c>
      <c r="CM14" s="21" t="s">
        <v>19</v>
      </c>
      <c r="CN14" s="23">
        <v>9.4999999999999998E-3</v>
      </c>
      <c r="CO14" s="21" t="s">
        <v>19</v>
      </c>
      <c r="CP14" s="23">
        <v>9.4999999999999998E-3</v>
      </c>
      <c r="CQ14" s="21" t="s">
        <v>19</v>
      </c>
      <c r="CR14" s="23">
        <v>9.4999999999999998E-3</v>
      </c>
      <c r="CS14" s="21" t="s">
        <v>19</v>
      </c>
      <c r="CT14" s="23">
        <v>9.4999999999999998E-3</v>
      </c>
      <c r="CU14" s="21" t="s">
        <v>19</v>
      </c>
      <c r="CV14" s="23">
        <v>9.4000000000000004E-3</v>
      </c>
      <c r="CW14" s="21" t="s">
        <v>19</v>
      </c>
      <c r="CX14" s="23">
        <v>9.4999999999999998E-3</v>
      </c>
      <c r="CY14" s="21" t="s">
        <v>19</v>
      </c>
      <c r="CZ14" s="23">
        <v>9.4999999999999998E-3</v>
      </c>
      <c r="DA14" s="21" t="s">
        <v>19</v>
      </c>
      <c r="DB14" s="23">
        <v>9.4999999999999998E-3</v>
      </c>
      <c r="DC14" s="21" t="s">
        <v>19</v>
      </c>
      <c r="DD14" s="23">
        <v>9.4999999999999998E-3</v>
      </c>
      <c r="DE14" s="21" t="s">
        <v>19</v>
      </c>
      <c r="DF14" s="23">
        <v>9.7000000000000003E-3</v>
      </c>
      <c r="DG14" s="21" t="s">
        <v>19</v>
      </c>
      <c r="DH14" s="23">
        <v>9.4999999999999998E-3</v>
      </c>
      <c r="DI14" s="21" t="s">
        <v>19</v>
      </c>
      <c r="DJ14" s="23">
        <v>9.4999999999999998E-3</v>
      </c>
      <c r="DK14" s="21" t="s">
        <v>19</v>
      </c>
      <c r="DL14" s="23">
        <v>9.4000000000000004E-3</v>
      </c>
      <c r="DM14" s="21" t="s">
        <v>19</v>
      </c>
      <c r="DN14" s="23">
        <v>9.1999999999999998E-3</v>
      </c>
      <c r="DO14" s="21" t="s">
        <v>19</v>
      </c>
      <c r="DP14" s="23">
        <v>9.1999999999999998E-3</v>
      </c>
      <c r="DQ14" s="21" t="s">
        <v>19</v>
      </c>
      <c r="DR14" s="23">
        <v>9.1999999999999998E-3</v>
      </c>
      <c r="DS14" s="21" t="s">
        <v>19</v>
      </c>
      <c r="DT14" s="23">
        <v>9.1999999999999998E-3</v>
      </c>
      <c r="DU14" s="21" t="s">
        <v>19</v>
      </c>
      <c r="DV14" s="23">
        <v>9.1999999999999998E-3</v>
      </c>
      <c r="DW14" s="21" t="s">
        <v>19</v>
      </c>
      <c r="DX14" s="23">
        <v>9.1999999999999998E-3</v>
      </c>
      <c r="DY14" s="21" t="s">
        <v>19</v>
      </c>
      <c r="DZ14" s="23">
        <v>9.1000000000000004E-3</v>
      </c>
      <c r="EA14" s="21" t="s">
        <v>19</v>
      </c>
      <c r="EB14" s="23">
        <v>9.1000000000000004E-3</v>
      </c>
      <c r="EC14" s="21" t="s">
        <v>19</v>
      </c>
      <c r="ED14" s="23">
        <v>9.1000000000000004E-3</v>
      </c>
      <c r="EE14" s="21" t="s">
        <v>19</v>
      </c>
      <c r="EF14" s="23">
        <v>9.1000000000000004E-3</v>
      </c>
      <c r="EG14" s="21" t="s">
        <v>19</v>
      </c>
      <c r="EH14" s="23">
        <v>9.2999999999999992E-3</v>
      </c>
      <c r="EI14" s="21" t="s">
        <v>19</v>
      </c>
      <c r="EJ14" s="23">
        <v>9.2999999999999992E-3</v>
      </c>
      <c r="EK14" s="21" t="s">
        <v>19</v>
      </c>
      <c r="EL14" s="23">
        <v>9.4000000000000004E-3</v>
      </c>
      <c r="EM14" s="21" t="s">
        <v>19</v>
      </c>
      <c r="EN14" s="23">
        <v>9.4000000000000004E-3</v>
      </c>
      <c r="EO14" s="21" t="s">
        <v>19</v>
      </c>
      <c r="EP14" s="23">
        <v>9.4999999999999998E-3</v>
      </c>
      <c r="EQ14" s="21" t="s">
        <v>19</v>
      </c>
      <c r="ER14" s="23">
        <v>9.4999999999999998E-3</v>
      </c>
      <c r="ES14" s="21" t="s">
        <v>19</v>
      </c>
      <c r="ET14" s="23">
        <v>9.4999999999999998E-3</v>
      </c>
      <c r="EU14" s="21" t="s">
        <v>19</v>
      </c>
      <c r="EV14" s="23">
        <v>9.4999999999999998E-3</v>
      </c>
      <c r="EW14" s="21" t="s">
        <v>19</v>
      </c>
      <c r="EX14" s="23">
        <v>9.4000000000000004E-3</v>
      </c>
      <c r="EY14" s="21" t="s">
        <v>19</v>
      </c>
      <c r="EZ14" s="23">
        <v>9.5999999999999992E-3</v>
      </c>
      <c r="FA14" s="21" t="s">
        <v>19</v>
      </c>
      <c r="FB14" s="23">
        <v>9.5999999999999992E-3</v>
      </c>
      <c r="FC14" s="21" t="s">
        <v>19</v>
      </c>
      <c r="FD14" s="23">
        <v>9.5999999999999992E-3</v>
      </c>
      <c r="FE14" s="21" t="s">
        <v>19</v>
      </c>
      <c r="FF14" s="23">
        <v>9.5999999999999992E-3</v>
      </c>
      <c r="FG14" s="21" t="s">
        <v>19</v>
      </c>
      <c r="FH14" s="23">
        <v>9.5999999999999992E-3</v>
      </c>
      <c r="FI14" s="21" t="s">
        <v>19</v>
      </c>
      <c r="FJ14" s="23">
        <v>9.5999999999999992E-3</v>
      </c>
      <c r="FK14" s="21" t="s">
        <v>19</v>
      </c>
      <c r="FL14" s="23">
        <v>9.4999999999999998E-3</v>
      </c>
      <c r="FM14" s="21" t="s">
        <v>19</v>
      </c>
      <c r="FN14" s="23">
        <v>9.4999999999999998E-3</v>
      </c>
      <c r="FO14" s="21" t="s">
        <v>19</v>
      </c>
      <c r="FP14" s="23">
        <v>9.4999999999999998E-3</v>
      </c>
      <c r="FQ14" s="21" t="s">
        <v>19</v>
      </c>
      <c r="FR14" s="23">
        <v>9.4999999999999998E-3</v>
      </c>
      <c r="FS14" s="21" t="s">
        <v>19</v>
      </c>
      <c r="FT14" s="23">
        <v>9.4999999999999998E-3</v>
      </c>
      <c r="FU14" s="21" t="s">
        <v>19</v>
      </c>
      <c r="FV14" s="23">
        <v>9.4999999999999998E-3</v>
      </c>
      <c r="FW14" s="21" t="s">
        <v>19</v>
      </c>
      <c r="FX14" s="23">
        <v>9.4999999999999998E-3</v>
      </c>
      <c r="FY14" s="21" t="s">
        <v>19</v>
      </c>
      <c r="FZ14" s="23">
        <v>9.2999999999999992E-3</v>
      </c>
      <c r="GA14" s="21" t="s">
        <v>19</v>
      </c>
      <c r="GB14" s="23">
        <v>9.1999999999999998E-3</v>
      </c>
      <c r="GC14" s="21" t="s">
        <v>19</v>
      </c>
      <c r="GD14" s="23">
        <v>9.1000000000000004E-3</v>
      </c>
    </row>
    <row r="15" spans="1:186" x14ac:dyDescent="0.2">
      <c r="B15" s="21" t="s">
        <v>20</v>
      </c>
      <c r="C15" s="21" t="s">
        <v>21</v>
      </c>
      <c r="D15" s="22"/>
      <c r="E15" s="21" t="s">
        <v>22</v>
      </c>
      <c r="F15" s="26">
        <v>1.21E-2</v>
      </c>
      <c r="G15" s="21" t="s">
        <v>22</v>
      </c>
      <c r="H15" s="26">
        <v>1.21E-2</v>
      </c>
      <c r="I15" s="21" t="s">
        <v>22</v>
      </c>
      <c r="J15" s="26">
        <v>1.21E-2</v>
      </c>
      <c r="K15" s="21" t="s">
        <v>22</v>
      </c>
      <c r="L15" s="26">
        <v>1.21E-2</v>
      </c>
      <c r="M15" s="21" t="s">
        <v>22</v>
      </c>
      <c r="N15" s="26">
        <v>1.21E-2</v>
      </c>
      <c r="O15" s="21" t="s">
        <v>22</v>
      </c>
      <c r="P15" s="26">
        <v>1.21E-2</v>
      </c>
      <c r="Q15" s="21" t="s">
        <v>22</v>
      </c>
      <c r="R15" s="26">
        <v>1.21E-2</v>
      </c>
      <c r="S15" s="21" t="s">
        <v>22</v>
      </c>
      <c r="T15" s="26">
        <v>1.21E-2</v>
      </c>
      <c r="U15" s="21" t="s">
        <v>22</v>
      </c>
      <c r="V15" s="26">
        <v>1.21E-2</v>
      </c>
      <c r="W15" s="21" t="s">
        <v>22</v>
      </c>
      <c r="X15" s="26">
        <v>1.21E-2</v>
      </c>
      <c r="Y15" s="21" t="s">
        <v>22</v>
      </c>
      <c r="Z15" s="26">
        <v>1.21E-2</v>
      </c>
      <c r="AA15" s="21" t="s">
        <v>22</v>
      </c>
      <c r="AB15" s="26">
        <v>1.21E-2</v>
      </c>
      <c r="AC15" s="21" t="s">
        <v>22</v>
      </c>
      <c r="AD15" s="26">
        <v>1.21E-2</v>
      </c>
      <c r="AE15" s="24" t="s">
        <v>22</v>
      </c>
      <c r="AF15" s="26">
        <v>1.21E-2</v>
      </c>
      <c r="AG15" s="22" t="s">
        <v>22</v>
      </c>
      <c r="AH15" s="26">
        <v>1.21E-2</v>
      </c>
      <c r="AI15" s="21" t="s">
        <v>22</v>
      </c>
      <c r="AJ15" s="26">
        <v>1.21E-2</v>
      </c>
      <c r="AK15" s="21" t="s">
        <v>22</v>
      </c>
      <c r="AL15" s="26">
        <v>1.21E-2</v>
      </c>
      <c r="AM15" s="21" t="s">
        <v>22</v>
      </c>
      <c r="AN15" s="26">
        <v>1.21E-2</v>
      </c>
      <c r="AO15" s="21" t="s">
        <v>22</v>
      </c>
      <c r="AP15" s="26">
        <v>1.21E-2</v>
      </c>
      <c r="AQ15" s="21" t="s">
        <v>22</v>
      </c>
      <c r="AR15" s="26">
        <v>1.21E-2</v>
      </c>
      <c r="AS15" s="21" t="s">
        <v>22</v>
      </c>
      <c r="AT15" s="26">
        <v>1.21E-2</v>
      </c>
      <c r="AU15" s="21" t="s">
        <v>22</v>
      </c>
      <c r="AV15" s="26">
        <v>1.21E-2</v>
      </c>
      <c r="AW15" s="21" t="s">
        <v>22</v>
      </c>
      <c r="AX15" s="26">
        <v>1.21E-2</v>
      </c>
      <c r="AY15" s="21" t="s">
        <v>22</v>
      </c>
      <c r="AZ15" s="26">
        <v>1.21E-2</v>
      </c>
      <c r="BA15" s="21" t="s">
        <v>22</v>
      </c>
      <c r="BB15" s="26">
        <v>1.21E-2</v>
      </c>
      <c r="BC15" s="21" t="s">
        <v>22</v>
      </c>
      <c r="BD15" s="26">
        <v>1.21E-2</v>
      </c>
      <c r="BE15" s="21" t="s">
        <v>22</v>
      </c>
      <c r="BF15" s="26">
        <v>1.21E-2</v>
      </c>
      <c r="BG15" s="21" t="s">
        <v>22</v>
      </c>
      <c r="BH15" s="26">
        <v>1.21E-2</v>
      </c>
      <c r="BI15" s="21" t="s">
        <v>22</v>
      </c>
      <c r="BJ15" s="26">
        <v>1.21E-2</v>
      </c>
      <c r="BK15" s="21" t="s">
        <v>22</v>
      </c>
      <c r="BL15" s="26">
        <v>1.21E-2</v>
      </c>
      <c r="BM15" s="21" t="s">
        <v>22</v>
      </c>
      <c r="BN15" s="26">
        <v>1.21E-2</v>
      </c>
      <c r="BO15" s="21" t="s">
        <v>22</v>
      </c>
      <c r="BP15" s="26">
        <v>1.21E-2</v>
      </c>
      <c r="BQ15" s="21" t="s">
        <v>22</v>
      </c>
      <c r="BR15" s="26">
        <v>1.21E-2</v>
      </c>
      <c r="BS15" s="21" t="s">
        <v>22</v>
      </c>
      <c r="BT15" s="26">
        <v>1.21E-2</v>
      </c>
      <c r="BU15" s="21" t="s">
        <v>22</v>
      </c>
      <c r="BV15" s="26">
        <v>1.21E-2</v>
      </c>
      <c r="BW15" s="21" t="s">
        <v>22</v>
      </c>
      <c r="BX15" s="26">
        <v>1.21E-2</v>
      </c>
      <c r="BY15" s="21" t="s">
        <v>22</v>
      </c>
      <c r="BZ15" s="26">
        <v>1.21E-2</v>
      </c>
      <c r="CA15" s="21" t="s">
        <v>22</v>
      </c>
      <c r="CB15" s="26">
        <v>1.21E-2</v>
      </c>
      <c r="CC15" s="21" t="s">
        <v>22</v>
      </c>
      <c r="CD15" s="26">
        <v>1.21E-2</v>
      </c>
      <c r="CE15" s="21" t="s">
        <v>22</v>
      </c>
      <c r="CF15" s="26">
        <v>1.21E-2</v>
      </c>
      <c r="CG15" s="21" t="s">
        <v>22</v>
      </c>
      <c r="CH15" s="26">
        <v>1.21E-2</v>
      </c>
      <c r="CI15" s="21" t="s">
        <v>22</v>
      </c>
      <c r="CJ15" s="26">
        <v>1.21E-2</v>
      </c>
      <c r="CK15" s="21" t="s">
        <v>22</v>
      </c>
      <c r="CL15" s="26">
        <v>1.21E-2</v>
      </c>
      <c r="CM15" s="21" t="s">
        <v>22</v>
      </c>
      <c r="CN15" s="26">
        <v>1.21E-2</v>
      </c>
      <c r="CO15" s="21" t="s">
        <v>22</v>
      </c>
      <c r="CP15" s="26">
        <v>1.21E-2</v>
      </c>
      <c r="CQ15" s="21" t="s">
        <v>22</v>
      </c>
      <c r="CR15" s="26">
        <v>1.21E-2</v>
      </c>
      <c r="CS15" s="21" t="s">
        <v>22</v>
      </c>
      <c r="CT15" s="26">
        <v>1.21E-2</v>
      </c>
      <c r="CU15" s="21" t="s">
        <v>22</v>
      </c>
      <c r="CV15" s="26">
        <v>1.21E-2</v>
      </c>
      <c r="CW15" s="21" t="s">
        <v>22</v>
      </c>
      <c r="CX15" s="26">
        <v>1.21E-2</v>
      </c>
      <c r="CY15" s="21" t="s">
        <v>22</v>
      </c>
      <c r="CZ15" s="26">
        <v>1.21E-2</v>
      </c>
      <c r="DA15" s="21" t="s">
        <v>22</v>
      </c>
      <c r="DB15" s="26">
        <v>1.21E-2</v>
      </c>
      <c r="DC15" s="21" t="s">
        <v>22</v>
      </c>
      <c r="DD15" s="26">
        <v>1.21E-2</v>
      </c>
      <c r="DE15" s="21" t="s">
        <v>22</v>
      </c>
      <c r="DF15" s="26">
        <v>1.21E-2</v>
      </c>
      <c r="DG15" s="21" t="s">
        <v>22</v>
      </c>
      <c r="DH15" s="26">
        <v>1.21E-2</v>
      </c>
      <c r="DI15" s="21" t="s">
        <v>22</v>
      </c>
      <c r="DJ15" s="26">
        <v>1.21E-2</v>
      </c>
      <c r="DK15" s="21" t="s">
        <v>22</v>
      </c>
      <c r="DL15" s="26">
        <v>1.21E-2</v>
      </c>
      <c r="DM15" s="21" t="s">
        <v>22</v>
      </c>
      <c r="DN15" s="26">
        <v>1.21E-2</v>
      </c>
      <c r="DO15" s="21" t="s">
        <v>22</v>
      </c>
      <c r="DP15" s="26">
        <v>1.21E-2</v>
      </c>
      <c r="DQ15" s="21" t="s">
        <v>22</v>
      </c>
      <c r="DR15" s="26">
        <v>1.21E-2</v>
      </c>
      <c r="DS15" s="21" t="s">
        <v>22</v>
      </c>
      <c r="DT15" s="26">
        <v>1.21E-2</v>
      </c>
      <c r="DU15" s="21" t="s">
        <v>22</v>
      </c>
      <c r="DV15" s="26">
        <v>1.21E-2</v>
      </c>
      <c r="DW15" s="21" t="s">
        <v>22</v>
      </c>
      <c r="DX15" s="26">
        <v>1.21E-2</v>
      </c>
      <c r="DY15" s="21" t="s">
        <v>22</v>
      </c>
      <c r="DZ15" s="26">
        <v>1.21E-2</v>
      </c>
      <c r="EA15" s="21" t="s">
        <v>22</v>
      </c>
      <c r="EB15" s="26">
        <v>1.21E-2</v>
      </c>
      <c r="EC15" s="21" t="s">
        <v>22</v>
      </c>
      <c r="ED15" s="26">
        <v>1.21E-2</v>
      </c>
      <c r="EE15" s="21" t="s">
        <v>22</v>
      </c>
      <c r="EF15" s="26">
        <v>1.21E-2</v>
      </c>
      <c r="EG15" s="21" t="s">
        <v>22</v>
      </c>
      <c r="EH15" s="26">
        <v>1.21E-2</v>
      </c>
      <c r="EI15" s="21" t="s">
        <v>22</v>
      </c>
      <c r="EJ15" s="26">
        <v>1.21E-2</v>
      </c>
      <c r="EK15" s="21" t="s">
        <v>22</v>
      </c>
      <c r="EL15" s="26">
        <v>1.21E-2</v>
      </c>
      <c r="EM15" s="21" t="s">
        <v>22</v>
      </c>
      <c r="EN15" s="26">
        <v>1.21E-2</v>
      </c>
      <c r="EO15" s="21" t="s">
        <v>22</v>
      </c>
      <c r="EP15" s="26">
        <v>1.21E-2</v>
      </c>
      <c r="EQ15" s="21" t="s">
        <v>22</v>
      </c>
      <c r="ER15" s="26">
        <v>1.21E-2</v>
      </c>
      <c r="ES15" s="21" t="s">
        <v>22</v>
      </c>
      <c r="ET15" s="26">
        <v>1.21E-2</v>
      </c>
      <c r="EU15" s="21" t="s">
        <v>22</v>
      </c>
      <c r="EV15" s="26">
        <v>1.21E-2</v>
      </c>
      <c r="EW15" s="21" t="s">
        <v>22</v>
      </c>
      <c r="EX15" s="26">
        <v>1.21E-2</v>
      </c>
      <c r="EY15" s="21" t="s">
        <v>22</v>
      </c>
      <c r="EZ15" s="26">
        <v>1.21E-2</v>
      </c>
      <c r="FA15" s="21" t="s">
        <v>22</v>
      </c>
      <c r="FB15" s="26">
        <v>1.21E-2</v>
      </c>
      <c r="FC15" s="21" t="s">
        <v>22</v>
      </c>
      <c r="FD15" s="26">
        <v>1.21E-2</v>
      </c>
      <c r="FE15" s="21" t="s">
        <v>22</v>
      </c>
      <c r="FF15" s="26">
        <v>1.21E-2</v>
      </c>
      <c r="FG15" s="21" t="s">
        <v>22</v>
      </c>
      <c r="FH15" s="26">
        <v>1.21E-2</v>
      </c>
      <c r="FI15" s="21" t="s">
        <v>22</v>
      </c>
      <c r="FJ15" s="26">
        <v>1.21E-2</v>
      </c>
      <c r="FK15" s="21" t="s">
        <v>22</v>
      </c>
      <c r="FL15" s="26">
        <v>1.21E-2</v>
      </c>
      <c r="FM15" s="21" t="s">
        <v>22</v>
      </c>
      <c r="FN15" s="26">
        <v>1.21E-2</v>
      </c>
      <c r="FO15" s="21" t="s">
        <v>22</v>
      </c>
      <c r="FP15" s="26">
        <v>1.21E-2</v>
      </c>
      <c r="FQ15" s="21" t="s">
        <v>22</v>
      </c>
      <c r="FR15" s="26">
        <v>1.21E-2</v>
      </c>
      <c r="FS15" s="21" t="s">
        <v>22</v>
      </c>
      <c r="FT15" s="26">
        <v>1.21E-2</v>
      </c>
      <c r="FU15" s="21" t="s">
        <v>22</v>
      </c>
      <c r="FV15" s="26">
        <v>1.21E-2</v>
      </c>
      <c r="FW15" s="21" t="s">
        <v>22</v>
      </c>
      <c r="FX15" s="26">
        <v>1.21E-2</v>
      </c>
      <c r="FY15" s="21" t="s">
        <v>22</v>
      </c>
      <c r="FZ15" s="26">
        <v>1.21E-2</v>
      </c>
      <c r="GA15" s="21" t="s">
        <v>22</v>
      </c>
      <c r="GB15" s="26">
        <v>1.21E-2</v>
      </c>
      <c r="GC15" s="21" t="s">
        <v>22</v>
      </c>
      <c r="GD15" s="26">
        <v>1.21E-2</v>
      </c>
    </row>
    <row r="16" spans="1:186" x14ac:dyDescent="0.2">
      <c r="B16" s="21" t="s">
        <v>23</v>
      </c>
      <c r="C16" s="21" t="s">
        <v>24</v>
      </c>
      <c r="D16" s="22"/>
      <c r="E16" s="21" t="s">
        <v>22</v>
      </c>
      <c r="F16" s="23">
        <v>5.1999999999999998E-3</v>
      </c>
      <c r="G16" s="21" t="s">
        <v>22</v>
      </c>
      <c r="H16" s="23">
        <v>5.1999999999999998E-3</v>
      </c>
      <c r="I16" s="21" t="s">
        <v>22</v>
      </c>
      <c r="J16" s="23">
        <v>5.1999999999999998E-3</v>
      </c>
      <c r="K16" s="21" t="s">
        <v>22</v>
      </c>
      <c r="L16" s="23">
        <v>5.1999999999999998E-3</v>
      </c>
      <c r="M16" s="21" t="s">
        <v>22</v>
      </c>
      <c r="N16" s="23">
        <v>5.1999999999999998E-3</v>
      </c>
      <c r="O16" s="21" t="s">
        <v>22</v>
      </c>
      <c r="P16" s="23">
        <v>5.1999999999999998E-3</v>
      </c>
      <c r="Q16" s="21" t="s">
        <v>22</v>
      </c>
      <c r="R16" s="23">
        <v>5.1999999999999998E-3</v>
      </c>
      <c r="S16" s="21" t="s">
        <v>22</v>
      </c>
      <c r="T16" s="23">
        <v>5.1999999999999998E-3</v>
      </c>
      <c r="U16" s="21" t="s">
        <v>22</v>
      </c>
      <c r="V16" s="23">
        <v>5.1999999999999998E-3</v>
      </c>
      <c r="W16" s="21" t="s">
        <v>22</v>
      </c>
      <c r="X16" s="23">
        <v>5.1999999999999998E-3</v>
      </c>
      <c r="Y16" s="21" t="s">
        <v>22</v>
      </c>
      <c r="Z16" s="23">
        <v>5.1999999999999998E-3</v>
      </c>
      <c r="AA16" s="21" t="s">
        <v>22</v>
      </c>
      <c r="AB16" s="23">
        <v>5.1999999999999998E-3</v>
      </c>
      <c r="AC16" s="21" t="s">
        <v>22</v>
      </c>
      <c r="AD16" s="23">
        <v>5.1999999999999998E-3</v>
      </c>
      <c r="AE16" s="24" t="s">
        <v>22</v>
      </c>
      <c r="AF16" s="23">
        <v>5.1999999999999998E-3</v>
      </c>
      <c r="AG16" s="22" t="s">
        <v>22</v>
      </c>
      <c r="AH16" s="23">
        <v>5.1999999999999998E-3</v>
      </c>
      <c r="AI16" s="21" t="s">
        <v>22</v>
      </c>
      <c r="AJ16" s="23">
        <v>5.1999999999999998E-3</v>
      </c>
      <c r="AK16" s="21" t="s">
        <v>22</v>
      </c>
      <c r="AL16" s="23">
        <v>5.1999999999999998E-3</v>
      </c>
      <c r="AM16" s="21" t="s">
        <v>22</v>
      </c>
      <c r="AN16" s="23">
        <v>5.1999999999999998E-3</v>
      </c>
      <c r="AO16" s="21" t="s">
        <v>22</v>
      </c>
      <c r="AP16" s="23">
        <v>5.1999999999999998E-3</v>
      </c>
      <c r="AQ16" s="21" t="s">
        <v>22</v>
      </c>
      <c r="AR16" s="23">
        <v>5.1999999999999998E-3</v>
      </c>
      <c r="AS16" s="21" t="s">
        <v>22</v>
      </c>
      <c r="AT16" s="23">
        <v>5.1999999999999998E-3</v>
      </c>
      <c r="AU16" s="21" t="s">
        <v>22</v>
      </c>
      <c r="AV16" s="23">
        <v>5.1999999999999998E-3</v>
      </c>
      <c r="AW16" s="21" t="s">
        <v>22</v>
      </c>
      <c r="AX16" s="23">
        <v>5.1999999999999998E-3</v>
      </c>
      <c r="AY16" s="21" t="s">
        <v>22</v>
      </c>
      <c r="AZ16" s="23">
        <v>5.1999999999999998E-3</v>
      </c>
      <c r="BA16" s="21" t="s">
        <v>22</v>
      </c>
      <c r="BB16" s="23">
        <v>5.1999999999999998E-3</v>
      </c>
      <c r="BC16" s="21" t="s">
        <v>22</v>
      </c>
      <c r="BD16" s="23">
        <v>5.1999999999999998E-3</v>
      </c>
      <c r="BE16" s="21" t="s">
        <v>22</v>
      </c>
      <c r="BF16" s="23">
        <v>5.1999999999999998E-3</v>
      </c>
      <c r="BG16" s="21" t="s">
        <v>22</v>
      </c>
      <c r="BH16" s="23">
        <v>5.1999999999999998E-3</v>
      </c>
      <c r="BI16" s="21" t="s">
        <v>22</v>
      </c>
      <c r="BJ16" s="23">
        <v>5.1999999999999998E-3</v>
      </c>
      <c r="BK16" s="21" t="s">
        <v>22</v>
      </c>
      <c r="BL16" s="23">
        <v>5.1999999999999998E-3</v>
      </c>
      <c r="BM16" s="21" t="s">
        <v>22</v>
      </c>
      <c r="BN16" s="23">
        <v>5.1999999999999998E-3</v>
      </c>
      <c r="BO16" s="21" t="s">
        <v>22</v>
      </c>
      <c r="BP16" s="23">
        <v>5.1999999999999998E-3</v>
      </c>
      <c r="BQ16" s="21" t="s">
        <v>22</v>
      </c>
      <c r="BR16" s="23">
        <v>5.1999999999999998E-3</v>
      </c>
      <c r="BS16" s="21" t="s">
        <v>22</v>
      </c>
      <c r="BT16" s="23">
        <v>5.1999999999999998E-3</v>
      </c>
      <c r="BU16" s="21" t="s">
        <v>22</v>
      </c>
      <c r="BV16" s="23">
        <v>5.1999999999999998E-3</v>
      </c>
      <c r="BW16" s="21" t="s">
        <v>22</v>
      </c>
      <c r="BX16" s="23">
        <v>5.1999999999999998E-3</v>
      </c>
      <c r="BY16" s="21" t="s">
        <v>22</v>
      </c>
      <c r="BZ16" s="23">
        <v>5.1999999999999998E-3</v>
      </c>
      <c r="CA16" s="21" t="s">
        <v>22</v>
      </c>
      <c r="CB16" s="23">
        <v>5.1999999999999998E-3</v>
      </c>
      <c r="CC16" s="21" t="s">
        <v>22</v>
      </c>
      <c r="CD16" s="23">
        <v>5.1999999999999998E-3</v>
      </c>
      <c r="CE16" s="21" t="s">
        <v>22</v>
      </c>
      <c r="CF16" s="23">
        <v>5.1999999999999998E-3</v>
      </c>
      <c r="CG16" s="21" t="s">
        <v>22</v>
      </c>
      <c r="CH16" s="23">
        <v>5.1999999999999998E-3</v>
      </c>
      <c r="CI16" s="21" t="s">
        <v>22</v>
      </c>
      <c r="CJ16" s="23">
        <v>5.1999999999999998E-3</v>
      </c>
      <c r="CK16" s="21" t="s">
        <v>22</v>
      </c>
      <c r="CL16" s="23">
        <v>5.1999999999999998E-3</v>
      </c>
      <c r="CM16" s="21" t="s">
        <v>22</v>
      </c>
      <c r="CN16" s="23">
        <v>5.1999999999999998E-3</v>
      </c>
      <c r="CO16" s="21" t="s">
        <v>22</v>
      </c>
      <c r="CP16" s="23">
        <v>5.1999999999999998E-3</v>
      </c>
      <c r="CQ16" s="21" t="s">
        <v>22</v>
      </c>
      <c r="CR16" s="23">
        <v>5.1999999999999998E-3</v>
      </c>
      <c r="CS16" s="21" t="s">
        <v>22</v>
      </c>
      <c r="CT16" s="23">
        <v>5.1999999999999998E-3</v>
      </c>
      <c r="CU16" s="21" t="s">
        <v>22</v>
      </c>
      <c r="CV16" s="23">
        <v>5.1999999999999998E-3</v>
      </c>
      <c r="CW16" s="21" t="s">
        <v>22</v>
      </c>
      <c r="CX16" s="23">
        <v>5.1999999999999998E-3</v>
      </c>
      <c r="CY16" s="21" t="s">
        <v>22</v>
      </c>
      <c r="CZ16" s="23">
        <v>5.1999999999999998E-3</v>
      </c>
      <c r="DA16" s="21" t="s">
        <v>22</v>
      </c>
      <c r="DB16" s="23">
        <v>5.1999999999999998E-3</v>
      </c>
      <c r="DC16" s="21" t="s">
        <v>22</v>
      </c>
      <c r="DD16" s="23">
        <v>5.1999999999999998E-3</v>
      </c>
      <c r="DE16" s="21" t="s">
        <v>22</v>
      </c>
      <c r="DF16" s="23">
        <v>5.1999999999999998E-3</v>
      </c>
      <c r="DG16" s="21" t="s">
        <v>22</v>
      </c>
      <c r="DH16" s="23">
        <v>5.1999999999999998E-3</v>
      </c>
      <c r="DI16" s="21" t="s">
        <v>22</v>
      </c>
      <c r="DJ16" s="23">
        <v>5.1999999999999998E-3</v>
      </c>
      <c r="DK16" s="21" t="s">
        <v>22</v>
      </c>
      <c r="DL16" s="23">
        <v>5.1999999999999998E-3</v>
      </c>
      <c r="DM16" s="21" t="s">
        <v>22</v>
      </c>
      <c r="DN16" s="23">
        <v>5.1999999999999998E-3</v>
      </c>
      <c r="DO16" s="21" t="s">
        <v>22</v>
      </c>
      <c r="DP16" s="23">
        <v>5.1999999999999998E-3</v>
      </c>
      <c r="DQ16" s="21" t="s">
        <v>22</v>
      </c>
      <c r="DR16" s="23">
        <v>5.1999999999999998E-3</v>
      </c>
      <c r="DS16" s="21" t="s">
        <v>22</v>
      </c>
      <c r="DT16" s="23">
        <v>5.1999999999999998E-3</v>
      </c>
      <c r="DU16" s="21" t="s">
        <v>22</v>
      </c>
      <c r="DV16" s="23">
        <v>5.1999999999999998E-3</v>
      </c>
      <c r="DW16" s="21" t="s">
        <v>22</v>
      </c>
      <c r="DX16" s="23">
        <v>5.1999999999999998E-3</v>
      </c>
      <c r="DY16" s="21" t="s">
        <v>22</v>
      </c>
      <c r="DZ16" s="23">
        <v>5.1999999999999998E-3</v>
      </c>
      <c r="EA16" s="21" t="s">
        <v>22</v>
      </c>
      <c r="EB16" s="23">
        <v>5.1999999999999998E-3</v>
      </c>
      <c r="EC16" s="21" t="s">
        <v>22</v>
      </c>
      <c r="ED16" s="23">
        <v>5.1999999999999998E-3</v>
      </c>
      <c r="EE16" s="21" t="s">
        <v>22</v>
      </c>
      <c r="EF16" s="23">
        <v>5.1999999999999998E-3</v>
      </c>
      <c r="EG16" s="21" t="s">
        <v>22</v>
      </c>
      <c r="EH16" s="23">
        <v>5.1999999999999998E-3</v>
      </c>
      <c r="EI16" s="21" t="s">
        <v>22</v>
      </c>
      <c r="EJ16" s="23">
        <v>5.1999999999999998E-3</v>
      </c>
      <c r="EK16" s="21" t="s">
        <v>22</v>
      </c>
      <c r="EL16" s="23">
        <v>5.1999999999999998E-3</v>
      </c>
      <c r="EM16" s="21" t="s">
        <v>22</v>
      </c>
      <c r="EN16" s="23">
        <v>5.1999999999999998E-3</v>
      </c>
      <c r="EO16" s="21" t="s">
        <v>22</v>
      </c>
      <c r="EP16" s="23">
        <v>5.1999999999999998E-3</v>
      </c>
      <c r="EQ16" s="21" t="s">
        <v>22</v>
      </c>
      <c r="ER16" s="23">
        <v>5.1999999999999998E-3</v>
      </c>
      <c r="ES16" s="21" t="s">
        <v>22</v>
      </c>
      <c r="ET16" s="23">
        <v>5.1999999999999998E-3</v>
      </c>
      <c r="EU16" s="21" t="s">
        <v>22</v>
      </c>
      <c r="EV16" s="23">
        <v>5.1999999999999998E-3</v>
      </c>
      <c r="EW16" s="21" t="s">
        <v>22</v>
      </c>
      <c r="EX16" s="23">
        <v>5.1999999999999998E-3</v>
      </c>
      <c r="EY16" s="21" t="s">
        <v>22</v>
      </c>
      <c r="EZ16" s="23">
        <v>5.1999999999999998E-3</v>
      </c>
      <c r="FA16" s="21" t="s">
        <v>22</v>
      </c>
      <c r="FB16" s="23">
        <v>5.1999999999999998E-3</v>
      </c>
      <c r="FC16" s="21" t="s">
        <v>22</v>
      </c>
      <c r="FD16" s="23">
        <v>5.1999999999999998E-3</v>
      </c>
      <c r="FE16" s="21" t="s">
        <v>22</v>
      </c>
      <c r="FF16" s="23">
        <v>5.1999999999999998E-3</v>
      </c>
      <c r="FG16" s="21" t="s">
        <v>22</v>
      </c>
      <c r="FH16" s="23">
        <v>5.1999999999999998E-3</v>
      </c>
      <c r="FI16" s="21" t="s">
        <v>22</v>
      </c>
      <c r="FJ16" s="23">
        <v>5.1999999999999998E-3</v>
      </c>
      <c r="FK16" s="21" t="s">
        <v>22</v>
      </c>
      <c r="FL16" s="23">
        <v>5.1999999999999998E-3</v>
      </c>
      <c r="FM16" s="21" t="s">
        <v>22</v>
      </c>
      <c r="FN16" s="23">
        <v>5.1999999999999998E-3</v>
      </c>
      <c r="FO16" s="21" t="s">
        <v>22</v>
      </c>
      <c r="FP16" s="23">
        <v>5.1999999999999998E-3</v>
      </c>
      <c r="FQ16" s="21" t="s">
        <v>22</v>
      </c>
      <c r="FR16" s="23">
        <v>5.1999999999999998E-3</v>
      </c>
      <c r="FS16" s="21" t="s">
        <v>22</v>
      </c>
      <c r="FT16" s="23">
        <v>5.1999999999999998E-3</v>
      </c>
      <c r="FU16" s="21" t="s">
        <v>22</v>
      </c>
      <c r="FV16" s="23">
        <v>5.1999999999999998E-3</v>
      </c>
      <c r="FW16" s="21" t="s">
        <v>22</v>
      </c>
      <c r="FX16" s="23">
        <v>5.1999999999999998E-3</v>
      </c>
      <c r="FY16" s="21" t="s">
        <v>22</v>
      </c>
      <c r="FZ16" s="23">
        <v>5.1999999999999998E-3</v>
      </c>
      <c r="GA16" s="21" t="s">
        <v>22</v>
      </c>
      <c r="GB16" s="23">
        <v>5.1999999999999998E-3</v>
      </c>
      <c r="GC16" s="21" t="s">
        <v>22</v>
      </c>
      <c r="GD16" s="23">
        <v>5.1999999999999998E-3</v>
      </c>
    </row>
    <row r="17" spans="2:186" x14ac:dyDescent="0.2">
      <c r="B17" s="21" t="s">
        <v>25</v>
      </c>
      <c r="C17" s="21" t="s">
        <v>26</v>
      </c>
      <c r="D17" s="22"/>
      <c r="E17" s="21" t="s">
        <v>22</v>
      </c>
      <c r="F17" s="23">
        <v>2.0999999999999999E-3</v>
      </c>
      <c r="G17" s="21" t="s">
        <v>22</v>
      </c>
      <c r="H17" s="23">
        <v>2.0999999999999999E-3</v>
      </c>
      <c r="I17" s="21" t="s">
        <v>22</v>
      </c>
      <c r="J17" s="23">
        <v>2.0999999999999999E-3</v>
      </c>
      <c r="K17" s="21" t="s">
        <v>22</v>
      </c>
      <c r="L17" s="23">
        <v>2.0999999999999999E-3</v>
      </c>
      <c r="M17" s="21" t="s">
        <v>22</v>
      </c>
      <c r="N17" s="23">
        <v>2.0999999999999999E-3</v>
      </c>
      <c r="O17" s="21" t="s">
        <v>22</v>
      </c>
      <c r="P17" s="23">
        <v>2.0999999999999999E-3</v>
      </c>
      <c r="Q17" s="21" t="s">
        <v>22</v>
      </c>
      <c r="R17" s="23">
        <v>2.0999999999999999E-3</v>
      </c>
      <c r="S17" s="21" t="s">
        <v>22</v>
      </c>
      <c r="T17" s="23">
        <v>2.0999999999999999E-3</v>
      </c>
      <c r="U17" s="21" t="s">
        <v>22</v>
      </c>
      <c r="V17" s="23">
        <v>2.0999999999999999E-3</v>
      </c>
      <c r="W17" s="21" t="s">
        <v>22</v>
      </c>
      <c r="X17" s="23">
        <v>2.0999999999999999E-3</v>
      </c>
      <c r="Y17" s="21" t="s">
        <v>22</v>
      </c>
      <c r="Z17" s="23">
        <v>2.0999999999999999E-3</v>
      </c>
      <c r="AA17" s="21" t="s">
        <v>22</v>
      </c>
      <c r="AB17" s="23">
        <v>2.0999999999999999E-3</v>
      </c>
      <c r="AC17" s="21" t="s">
        <v>22</v>
      </c>
      <c r="AD17" s="23">
        <v>2.0999999999999999E-3</v>
      </c>
      <c r="AE17" s="24" t="s">
        <v>22</v>
      </c>
      <c r="AF17" s="23">
        <v>2.0999999999999999E-3</v>
      </c>
      <c r="AG17" s="22" t="s">
        <v>22</v>
      </c>
      <c r="AH17" s="23">
        <v>2.0999999999999999E-3</v>
      </c>
      <c r="AI17" s="21" t="s">
        <v>22</v>
      </c>
      <c r="AJ17" s="23">
        <v>2.0999999999999999E-3</v>
      </c>
      <c r="AK17" s="21" t="s">
        <v>22</v>
      </c>
      <c r="AL17" s="23">
        <v>2.0999999999999999E-3</v>
      </c>
      <c r="AM17" s="21" t="s">
        <v>22</v>
      </c>
      <c r="AN17" s="23">
        <v>2.0999999999999999E-3</v>
      </c>
      <c r="AO17" s="21" t="s">
        <v>22</v>
      </c>
      <c r="AP17" s="23">
        <v>2.0999999999999999E-3</v>
      </c>
      <c r="AQ17" s="21" t="s">
        <v>22</v>
      </c>
      <c r="AR17" s="23">
        <v>2.0999999999999999E-3</v>
      </c>
      <c r="AS17" s="21" t="s">
        <v>22</v>
      </c>
      <c r="AT17" s="23">
        <v>2.0999999999999999E-3</v>
      </c>
      <c r="AU17" s="21" t="s">
        <v>22</v>
      </c>
      <c r="AV17" s="23">
        <v>2.0999999999999999E-3</v>
      </c>
      <c r="AW17" s="21" t="s">
        <v>22</v>
      </c>
      <c r="AX17" s="23">
        <v>2.0999999999999999E-3</v>
      </c>
      <c r="AY17" s="21" t="s">
        <v>22</v>
      </c>
      <c r="AZ17" s="23">
        <v>2.0999999999999999E-3</v>
      </c>
      <c r="BA17" s="21" t="s">
        <v>22</v>
      </c>
      <c r="BB17" s="23">
        <v>2.0999999999999999E-3</v>
      </c>
      <c r="BC17" s="21" t="s">
        <v>22</v>
      </c>
      <c r="BD17" s="23">
        <v>2.0999999999999999E-3</v>
      </c>
      <c r="BE17" s="21" t="s">
        <v>22</v>
      </c>
      <c r="BF17" s="23">
        <v>2.0999999999999999E-3</v>
      </c>
      <c r="BG17" s="21" t="s">
        <v>22</v>
      </c>
      <c r="BH17" s="23">
        <v>2.0999999999999999E-3</v>
      </c>
      <c r="BI17" s="21" t="s">
        <v>22</v>
      </c>
      <c r="BJ17" s="23">
        <v>3.2000000000000002E-3</v>
      </c>
      <c r="BK17" s="21" t="s">
        <v>22</v>
      </c>
      <c r="BL17" s="23">
        <v>3.2000000000000002E-3</v>
      </c>
      <c r="BM17" s="21" t="s">
        <v>22</v>
      </c>
      <c r="BN17" s="23">
        <v>3.2000000000000002E-3</v>
      </c>
      <c r="BO17" s="21" t="s">
        <v>22</v>
      </c>
      <c r="BP17" s="23">
        <v>3.2000000000000002E-3</v>
      </c>
      <c r="BQ17" s="21" t="s">
        <v>22</v>
      </c>
      <c r="BR17" s="23">
        <v>3.2000000000000002E-3</v>
      </c>
      <c r="BS17" s="21" t="s">
        <v>22</v>
      </c>
      <c r="BT17" s="23">
        <v>3.2000000000000002E-3</v>
      </c>
      <c r="BU17" s="21" t="s">
        <v>22</v>
      </c>
      <c r="BV17" s="23">
        <v>3.2000000000000002E-3</v>
      </c>
      <c r="BW17" s="21" t="s">
        <v>22</v>
      </c>
      <c r="BX17" s="23">
        <v>3.2000000000000002E-3</v>
      </c>
      <c r="BY17" s="21" t="s">
        <v>22</v>
      </c>
      <c r="BZ17" s="23">
        <v>3.2000000000000002E-3</v>
      </c>
      <c r="CA17" s="21" t="s">
        <v>22</v>
      </c>
      <c r="CB17" s="23">
        <v>3.2000000000000002E-3</v>
      </c>
      <c r="CC17" s="21" t="s">
        <v>22</v>
      </c>
      <c r="CD17" s="23">
        <v>3.2000000000000002E-3</v>
      </c>
      <c r="CE17" s="21" t="s">
        <v>22</v>
      </c>
      <c r="CF17" s="23">
        <v>3.2000000000000002E-3</v>
      </c>
      <c r="CG17" s="21" t="s">
        <v>22</v>
      </c>
      <c r="CH17" s="23">
        <v>3.2000000000000002E-3</v>
      </c>
      <c r="CI17" s="21" t="s">
        <v>22</v>
      </c>
      <c r="CJ17" s="23">
        <v>3.2000000000000002E-3</v>
      </c>
      <c r="CK17" s="21" t="s">
        <v>22</v>
      </c>
      <c r="CL17" s="23">
        <v>3.2000000000000002E-3</v>
      </c>
      <c r="CM17" s="21" t="s">
        <v>22</v>
      </c>
      <c r="CN17" s="23">
        <v>3.2000000000000002E-3</v>
      </c>
      <c r="CO17" s="21" t="s">
        <v>22</v>
      </c>
      <c r="CP17" s="23">
        <v>3.2000000000000002E-3</v>
      </c>
      <c r="CQ17" s="21" t="s">
        <v>22</v>
      </c>
      <c r="CR17" s="23">
        <v>3.2000000000000002E-3</v>
      </c>
      <c r="CS17" s="21" t="s">
        <v>22</v>
      </c>
      <c r="CT17" s="23">
        <v>3.2000000000000002E-3</v>
      </c>
      <c r="CU17" s="21" t="s">
        <v>22</v>
      </c>
      <c r="CV17" s="23">
        <v>3.2000000000000002E-3</v>
      </c>
      <c r="CW17" s="21" t="s">
        <v>22</v>
      </c>
      <c r="CX17" s="23">
        <v>3.2000000000000002E-3</v>
      </c>
      <c r="CY17" s="21" t="s">
        <v>22</v>
      </c>
      <c r="CZ17" s="23">
        <v>3.2000000000000002E-3</v>
      </c>
      <c r="DA17" s="21" t="s">
        <v>22</v>
      </c>
      <c r="DB17" s="23">
        <v>3.2000000000000002E-3</v>
      </c>
      <c r="DC17" s="21" t="s">
        <v>22</v>
      </c>
      <c r="DD17" s="23">
        <v>3.2000000000000002E-3</v>
      </c>
      <c r="DE17" s="21" t="s">
        <v>22</v>
      </c>
      <c r="DF17" s="23">
        <v>3.2000000000000002E-3</v>
      </c>
      <c r="DG17" s="21" t="s">
        <v>22</v>
      </c>
      <c r="DH17" s="23">
        <v>3.2000000000000002E-3</v>
      </c>
      <c r="DI17" s="21" t="s">
        <v>22</v>
      </c>
      <c r="DJ17" s="23">
        <v>3.2000000000000002E-3</v>
      </c>
      <c r="DK17" s="21" t="s">
        <v>22</v>
      </c>
      <c r="DL17" s="23">
        <v>3.2000000000000002E-3</v>
      </c>
      <c r="DM17" s="21" t="s">
        <v>22</v>
      </c>
      <c r="DN17" s="23">
        <v>3.2000000000000002E-3</v>
      </c>
      <c r="DO17" s="21" t="s">
        <v>22</v>
      </c>
      <c r="DP17" s="23">
        <v>3.2000000000000002E-3</v>
      </c>
      <c r="DQ17" s="21" t="s">
        <v>22</v>
      </c>
      <c r="DR17" s="23">
        <v>3.2000000000000002E-3</v>
      </c>
      <c r="DS17" s="21" t="s">
        <v>22</v>
      </c>
      <c r="DT17" s="23">
        <v>3.2000000000000002E-3</v>
      </c>
      <c r="DU17" s="21" t="s">
        <v>22</v>
      </c>
      <c r="DV17" s="23">
        <v>3.2000000000000002E-3</v>
      </c>
      <c r="DW17" s="21" t="s">
        <v>22</v>
      </c>
      <c r="DX17" s="23">
        <v>3.2000000000000002E-3</v>
      </c>
      <c r="DY17" s="21" t="s">
        <v>22</v>
      </c>
      <c r="DZ17" s="23">
        <v>3.2000000000000002E-3</v>
      </c>
      <c r="EA17" s="21" t="s">
        <v>22</v>
      </c>
      <c r="EB17" s="23">
        <v>3.2000000000000002E-3</v>
      </c>
      <c r="EC17" s="21" t="s">
        <v>22</v>
      </c>
      <c r="ED17" s="23">
        <v>3.2000000000000002E-3</v>
      </c>
      <c r="EE17" s="21" t="s">
        <v>22</v>
      </c>
      <c r="EF17" s="23">
        <v>3.2000000000000002E-3</v>
      </c>
      <c r="EG17" s="21" t="s">
        <v>22</v>
      </c>
      <c r="EH17" s="23">
        <v>3.2000000000000002E-3</v>
      </c>
      <c r="EI17" s="21" t="s">
        <v>22</v>
      </c>
      <c r="EJ17" s="23">
        <v>3.2000000000000002E-3</v>
      </c>
      <c r="EK17" s="21" t="s">
        <v>22</v>
      </c>
      <c r="EL17" s="23">
        <v>3.2000000000000002E-3</v>
      </c>
      <c r="EM17" s="21" t="s">
        <v>22</v>
      </c>
      <c r="EN17" s="23">
        <v>3.2000000000000002E-3</v>
      </c>
      <c r="EO17" s="21" t="s">
        <v>22</v>
      </c>
      <c r="EP17" s="23">
        <v>3.2000000000000002E-3</v>
      </c>
      <c r="EQ17" s="21" t="s">
        <v>22</v>
      </c>
      <c r="ER17" s="23">
        <v>3.2000000000000002E-3</v>
      </c>
      <c r="ES17" s="21" t="s">
        <v>22</v>
      </c>
      <c r="ET17" s="23">
        <v>3.2000000000000002E-3</v>
      </c>
      <c r="EU17" s="21" t="s">
        <v>22</v>
      </c>
      <c r="EV17" s="23">
        <v>3.2000000000000002E-3</v>
      </c>
      <c r="EW17" s="21" t="s">
        <v>22</v>
      </c>
      <c r="EX17" s="23">
        <v>3.2000000000000002E-3</v>
      </c>
      <c r="EY17" s="21" t="s">
        <v>22</v>
      </c>
      <c r="EZ17" s="23">
        <v>3.2000000000000002E-3</v>
      </c>
      <c r="FA17" s="21" t="s">
        <v>22</v>
      </c>
      <c r="FB17" s="23">
        <v>3.2000000000000002E-3</v>
      </c>
      <c r="FC17" s="21" t="s">
        <v>22</v>
      </c>
      <c r="FD17" s="23">
        <v>3.2000000000000002E-3</v>
      </c>
      <c r="FE17" s="21" t="s">
        <v>22</v>
      </c>
      <c r="FF17" s="23">
        <v>3.2000000000000002E-3</v>
      </c>
      <c r="FG17" s="21" t="s">
        <v>22</v>
      </c>
      <c r="FH17" s="23">
        <v>3.2000000000000002E-3</v>
      </c>
      <c r="FI17" s="21" t="s">
        <v>22</v>
      </c>
      <c r="FJ17" s="23">
        <v>3.2000000000000002E-3</v>
      </c>
      <c r="FK17" s="21" t="s">
        <v>22</v>
      </c>
      <c r="FL17" s="23">
        <v>3.2000000000000002E-3</v>
      </c>
      <c r="FM17" s="21" t="s">
        <v>22</v>
      </c>
      <c r="FN17" s="23">
        <v>3.2000000000000002E-3</v>
      </c>
      <c r="FO17" s="21" t="s">
        <v>22</v>
      </c>
      <c r="FP17" s="23">
        <v>3.2000000000000002E-3</v>
      </c>
      <c r="FQ17" s="21" t="s">
        <v>22</v>
      </c>
      <c r="FR17" s="23">
        <v>3.2000000000000002E-3</v>
      </c>
      <c r="FS17" s="21" t="s">
        <v>22</v>
      </c>
      <c r="FT17" s="23">
        <v>3.2000000000000002E-3</v>
      </c>
      <c r="FU17" s="21" t="s">
        <v>22</v>
      </c>
      <c r="FV17" s="23">
        <v>3.2000000000000002E-3</v>
      </c>
      <c r="FW17" s="21" t="s">
        <v>22</v>
      </c>
      <c r="FX17" s="23">
        <v>3.2000000000000002E-3</v>
      </c>
      <c r="FY17" s="21" t="s">
        <v>22</v>
      </c>
      <c r="FZ17" s="23">
        <v>3.2000000000000002E-3</v>
      </c>
      <c r="GA17" s="21" t="s">
        <v>22</v>
      </c>
      <c r="GB17" s="23">
        <v>3.2000000000000002E-3</v>
      </c>
      <c r="GC17" s="21" t="s">
        <v>22</v>
      </c>
      <c r="GD17" s="23">
        <v>3.2000000000000002E-3</v>
      </c>
    </row>
    <row r="18" spans="2:186" x14ac:dyDescent="0.2">
      <c r="B18" s="21" t="s">
        <v>27</v>
      </c>
      <c r="C18" s="21" t="s">
        <v>28</v>
      </c>
      <c r="D18" s="22"/>
      <c r="E18" s="21" t="s">
        <v>22</v>
      </c>
      <c r="F18" s="23">
        <v>2.5999999999999999E-3</v>
      </c>
      <c r="G18" s="21" t="s">
        <v>22</v>
      </c>
      <c r="H18" s="23">
        <v>2.5999999999999999E-3</v>
      </c>
      <c r="I18" s="21" t="s">
        <v>22</v>
      </c>
      <c r="J18" s="23">
        <v>2.5999999999999999E-3</v>
      </c>
      <c r="K18" s="21" t="s">
        <v>22</v>
      </c>
      <c r="L18" s="23">
        <v>2.5999999999999999E-3</v>
      </c>
      <c r="M18" s="21" t="s">
        <v>22</v>
      </c>
      <c r="N18" s="23">
        <v>2.5999999999999999E-3</v>
      </c>
      <c r="O18" s="21" t="s">
        <v>22</v>
      </c>
      <c r="P18" s="23">
        <v>2.5999999999999999E-3</v>
      </c>
      <c r="Q18" s="21" t="s">
        <v>22</v>
      </c>
      <c r="R18" s="23">
        <v>2.5999999999999999E-3</v>
      </c>
      <c r="S18" s="21" t="s">
        <v>22</v>
      </c>
      <c r="T18" s="23">
        <v>2.5999999999999999E-3</v>
      </c>
      <c r="U18" s="21" t="s">
        <v>22</v>
      </c>
      <c r="V18" s="23">
        <v>2.5999999999999999E-3</v>
      </c>
      <c r="W18" s="21" t="s">
        <v>22</v>
      </c>
      <c r="X18" s="23">
        <v>2.5999999999999999E-3</v>
      </c>
      <c r="Y18" s="21" t="s">
        <v>22</v>
      </c>
      <c r="Z18" s="23">
        <v>2.5999999999999999E-3</v>
      </c>
      <c r="AA18" s="21" t="s">
        <v>22</v>
      </c>
      <c r="AB18" s="23">
        <v>2.5999999999999999E-3</v>
      </c>
      <c r="AC18" s="21" t="s">
        <v>22</v>
      </c>
      <c r="AD18" s="23">
        <v>2.5999999999999999E-3</v>
      </c>
      <c r="AE18" s="24" t="s">
        <v>22</v>
      </c>
      <c r="AF18" s="23">
        <v>2.5999999999999999E-3</v>
      </c>
      <c r="AG18" s="22" t="s">
        <v>22</v>
      </c>
      <c r="AH18" s="23">
        <v>2.5999999999999999E-3</v>
      </c>
      <c r="AI18" s="21" t="s">
        <v>22</v>
      </c>
      <c r="AJ18" s="23">
        <v>2.5999999999999999E-3</v>
      </c>
      <c r="AK18" s="21" t="s">
        <v>22</v>
      </c>
      <c r="AL18" s="23">
        <v>2.5999999999999999E-3</v>
      </c>
      <c r="AM18" s="21" t="s">
        <v>22</v>
      </c>
      <c r="AN18" s="23">
        <v>2.5999999999999999E-3</v>
      </c>
      <c r="AO18" s="21" t="s">
        <v>22</v>
      </c>
      <c r="AP18" s="23">
        <v>2.5999999999999999E-3</v>
      </c>
      <c r="AQ18" s="21" t="s">
        <v>22</v>
      </c>
      <c r="AR18" s="23">
        <v>2.5999999999999999E-3</v>
      </c>
      <c r="AS18" s="21" t="s">
        <v>22</v>
      </c>
      <c r="AT18" s="23">
        <v>2.5999999999999999E-3</v>
      </c>
      <c r="AU18" s="21" t="s">
        <v>22</v>
      </c>
      <c r="AV18" s="23">
        <v>2.5999999999999999E-3</v>
      </c>
      <c r="AW18" s="21" t="s">
        <v>22</v>
      </c>
      <c r="AX18" s="23">
        <v>2.5999999999999999E-3</v>
      </c>
      <c r="AY18" s="21" t="s">
        <v>22</v>
      </c>
      <c r="AZ18" s="23">
        <v>2.5999999999999999E-3</v>
      </c>
      <c r="BA18" s="21" t="s">
        <v>22</v>
      </c>
      <c r="BB18" s="23">
        <v>2.5999999999999999E-3</v>
      </c>
      <c r="BC18" s="21" t="s">
        <v>22</v>
      </c>
      <c r="BD18" s="23">
        <v>2.5999999999999999E-3</v>
      </c>
      <c r="BE18" s="21" t="s">
        <v>22</v>
      </c>
      <c r="BF18" s="23">
        <v>2.5999999999999999E-3</v>
      </c>
      <c r="BG18" s="21" t="s">
        <v>22</v>
      </c>
      <c r="BH18" s="23">
        <v>2.5999999999999999E-3</v>
      </c>
      <c r="BI18" s="21" t="s">
        <v>22</v>
      </c>
      <c r="BJ18" s="23">
        <v>2.5999999999999999E-3</v>
      </c>
      <c r="BK18" s="21" t="s">
        <v>22</v>
      </c>
      <c r="BL18" s="23">
        <v>2.5999999999999999E-3</v>
      </c>
      <c r="BM18" s="21" t="s">
        <v>22</v>
      </c>
      <c r="BN18" s="23">
        <v>2.5999999999999999E-3</v>
      </c>
      <c r="BO18" s="21" t="s">
        <v>22</v>
      </c>
      <c r="BP18" s="23">
        <v>2.5999999999999999E-3</v>
      </c>
      <c r="BQ18" s="21" t="s">
        <v>22</v>
      </c>
      <c r="BR18" s="23">
        <v>2.5999999999999999E-3</v>
      </c>
      <c r="BS18" s="21" t="s">
        <v>22</v>
      </c>
      <c r="BT18" s="23">
        <v>2.5999999999999999E-3</v>
      </c>
      <c r="BU18" s="21" t="s">
        <v>22</v>
      </c>
      <c r="BV18" s="23">
        <v>2.5999999999999999E-3</v>
      </c>
      <c r="BW18" s="21" t="s">
        <v>22</v>
      </c>
      <c r="BX18" s="23">
        <v>2.5999999999999999E-3</v>
      </c>
      <c r="BY18" s="21" t="s">
        <v>22</v>
      </c>
      <c r="BZ18" s="23">
        <v>2.5999999999999999E-3</v>
      </c>
      <c r="CA18" s="21" t="s">
        <v>22</v>
      </c>
      <c r="CB18" s="23">
        <v>2.5999999999999999E-3</v>
      </c>
      <c r="CC18" s="21" t="s">
        <v>22</v>
      </c>
      <c r="CD18" s="23">
        <v>2.5999999999999999E-3</v>
      </c>
      <c r="CE18" s="21" t="s">
        <v>22</v>
      </c>
      <c r="CF18" s="23">
        <v>2.5999999999999999E-3</v>
      </c>
      <c r="CG18" s="21" t="s">
        <v>22</v>
      </c>
      <c r="CH18" s="23">
        <v>2.5999999999999999E-3</v>
      </c>
      <c r="CI18" s="21" t="s">
        <v>22</v>
      </c>
      <c r="CJ18" s="23">
        <v>2.5999999999999999E-3</v>
      </c>
      <c r="CK18" s="21" t="s">
        <v>22</v>
      </c>
      <c r="CL18" s="23">
        <v>2.5999999999999999E-3</v>
      </c>
      <c r="CM18" s="21" t="s">
        <v>22</v>
      </c>
      <c r="CN18" s="23">
        <v>2.5999999999999999E-3</v>
      </c>
      <c r="CO18" s="21" t="s">
        <v>22</v>
      </c>
      <c r="CP18" s="23">
        <v>2.5999999999999999E-3</v>
      </c>
      <c r="CQ18" s="21" t="s">
        <v>22</v>
      </c>
      <c r="CR18" s="23">
        <v>2.5999999999999999E-3</v>
      </c>
      <c r="CS18" s="21" t="s">
        <v>22</v>
      </c>
      <c r="CT18" s="23">
        <v>2.5999999999999999E-3</v>
      </c>
      <c r="CU18" s="21" t="s">
        <v>22</v>
      </c>
      <c r="CV18" s="23">
        <v>2.5999999999999999E-3</v>
      </c>
      <c r="CW18" s="21" t="s">
        <v>22</v>
      </c>
      <c r="CX18" s="23">
        <v>2.5999999999999999E-3</v>
      </c>
      <c r="CY18" s="21" t="s">
        <v>22</v>
      </c>
      <c r="CZ18" s="23">
        <v>2.5999999999999999E-3</v>
      </c>
      <c r="DA18" s="21" t="s">
        <v>22</v>
      </c>
      <c r="DB18" s="23">
        <v>2.5999999999999999E-3</v>
      </c>
      <c r="DC18" s="21" t="s">
        <v>22</v>
      </c>
      <c r="DD18" s="23">
        <v>2.5999999999999999E-3</v>
      </c>
      <c r="DE18" s="21" t="s">
        <v>22</v>
      </c>
      <c r="DF18" s="23">
        <v>2.5999999999999999E-3</v>
      </c>
      <c r="DG18" s="21" t="s">
        <v>22</v>
      </c>
      <c r="DH18" s="23">
        <v>2.5999999999999999E-3</v>
      </c>
      <c r="DI18" s="21" t="s">
        <v>22</v>
      </c>
      <c r="DJ18" s="23">
        <v>2.5999999999999999E-3</v>
      </c>
      <c r="DK18" s="21" t="s">
        <v>22</v>
      </c>
      <c r="DL18" s="23">
        <v>2.5999999999999999E-3</v>
      </c>
      <c r="DM18" s="21" t="s">
        <v>22</v>
      </c>
      <c r="DN18" s="23">
        <v>2.5999999999999999E-3</v>
      </c>
      <c r="DO18" s="21" t="s">
        <v>22</v>
      </c>
      <c r="DP18" s="23">
        <v>2.5999999999999999E-3</v>
      </c>
      <c r="DQ18" s="21" t="s">
        <v>22</v>
      </c>
      <c r="DR18" s="23">
        <v>2.5999999999999999E-3</v>
      </c>
      <c r="DS18" s="21" t="s">
        <v>22</v>
      </c>
      <c r="DT18" s="23">
        <v>2.5999999999999999E-3</v>
      </c>
      <c r="DU18" s="21" t="s">
        <v>22</v>
      </c>
      <c r="DV18" s="23">
        <v>2.5999999999999999E-3</v>
      </c>
      <c r="DW18" s="21" t="s">
        <v>22</v>
      </c>
      <c r="DX18" s="23">
        <v>2.5999999999999999E-3</v>
      </c>
      <c r="DY18" s="21" t="s">
        <v>22</v>
      </c>
      <c r="DZ18" s="23">
        <v>2.5999999999999999E-3</v>
      </c>
      <c r="EA18" s="21" t="s">
        <v>22</v>
      </c>
      <c r="EB18" s="23">
        <v>2.5999999999999999E-3</v>
      </c>
      <c r="EC18" s="21" t="s">
        <v>22</v>
      </c>
      <c r="ED18" s="23">
        <v>2.5999999999999999E-3</v>
      </c>
      <c r="EE18" s="21" t="s">
        <v>22</v>
      </c>
      <c r="EF18" s="23">
        <v>2.5999999999999999E-3</v>
      </c>
      <c r="EG18" s="21" t="s">
        <v>22</v>
      </c>
      <c r="EH18" s="23">
        <v>2.5999999999999999E-3</v>
      </c>
      <c r="EI18" s="21" t="s">
        <v>22</v>
      </c>
      <c r="EJ18" s="23">
        <v>2.5999999999999999E-3</v>
      </c>
      <c r="EK18" s="21" t="s">
        <v>22</v>
      </c>
      <c r="EL18" s="23">
        <v>2.5999999999999999E-3</v>
      </c>
      <c r="EM18" s="21" t="s">
        <v>22</v>
      </c>
      <c r="EN18" s="23">
        <v>2.5999999999999999E-3</v>
      </c>
      <c r="EO18" s="21" t="s">
        <v>22</v>
      </c>
      <c r="EP18" s="23">
        <v>2.5999999999999999E-3</v>
      </c>
      <c r="EQ18" s="21" t="s">
        <v>22</v>
      </c>
      <c r="ER18" s="23">
        <v>2.5999999999999999E-3</v>
      </c>
      <c r="ES18" s="21" t="s">
        <v>22</v>
      </c>
      <c r="ET18" s="23">
        <v>2.5999999999999999E-3</v>
      </c>
      <c r="EU18" s="21" t="s">
        <v>22</v>
      </c>
      <c r="EV18" s="23">
        <v>2.5999999999999999E-3</v>
      </c>
      <c r="EW18" s="21" t="s">
        <v>22</v>
      </c>
      <c r="EX18" s="23">
        <v>2.5999999999999999E-3</v>
      </c>
      <c r="EY18" s="21" t="s">
        <v>22</v>
      </c>
      <c r="EZ18" s="23">
        <v>2.5999999999999999E-3</v>
      </c>
      <c r="FA18" s="21" t="s">
        <v>22</v>
      </c>
      <c r="FB18" s="23">
        <v>2.5999999999999999E-3</v>
      </c>
      <c r="FC18" s="21" t="s">
        <v>22</v>
      </c>
      <c r="FD18" s="23">
        <v>2.5999999999999999E-3</v>
      </c>
      <c r="FE18" s="21" t="s">
        <v>22</v>
      </c>
      <c r="FF18" s="23">
        <v>2.5999999999999999E-3</v>
      </c>
      <c r="FG18" s="21" t="s">
        <v>22</v>
      </c>
      <c r="FH18" s="23">
        <v>2.5999999999999999E-3</v>
      </c>
      <c r="FI18" s="21" t="s">
        <v>22</v>
      </c>
      <c r="FJ18" s="23">
        <v>2.5999999999999999E-3</v>
      </c>
      <c r="FK18" s="21" t="s">
        <v>22</v>
      </c>
      <c r="FL18" s="23">
        <v>2.5999999999999999E-3</v>
      </c>
      <c r="FM18" s="21" t="s">
        <v>22</v>
      </c>
      <c r="FN18" s="23">
        <v>2.5999999999999999E-3</v>
      </c>
      <c r="FO18" s="21" t="s">
        <v>22</v>
      </c>
      <c r="FP18" s="23">
        <v>2.5999999999999999E-3</v>
      </c>
      <c r="FQ18" s="21" t="s">
        <v>22</v>
      </c>
      <c r="FR18" s="23">
        <v>2.5999999999999999E-3</v>
      </c>
      <c r="FS18" s="21" t="s">
        <v>22</v>
      </c>
      <c r="FT18" s="23">
        <v>2.5999999999999999E-3</v>
      </c>
      <c r="FU18" s="21" t="s">
        <v>22</v>
      </c>
      <c r="FV18" s="23">
        <v>2.5999999999999999E-3</v>
      </c>
      <c r="FW18" s="21" t="s">
        <v>22</v>
      </c>
      <c r="FX18" s="23">
        <v>2.5999999999999999E-3</v>
      </c>
      <c r="FY18" s="21" t="s">
        <v>22</v>
      </c>
      <c r="FZ18" s="23">
        <v>2.5999999999999999E-3</v>
      </c>
      <c r="GA18" s="21" t="s">
        <v>22</v>
      </c>
      <c r="GB18" s="23">
        <v>2.5999999999999999E-3</v>
      </c>
      <c r="GC18" s="21" t="s">
        <v>22</v>
      </c>
      <c r="GD18" s="23">
        <v>2.5999999999999999E-3</v>
      </c>
    </row>
    <row r="19" spans="2:186" x14ac:dyDescent="0.2">
      <c r="B19" s="21" t="s">
        <v>29</v>
      </c>
      <c r="C19" s="21" t="s">
        <v>30</v>
      </c>
      <c r="D19" s="22"/>
      <c r="E19" s="21" t="s">
        <v>22</v>
      </c>
      <c r="F19" s="23">
        <v>3.0999999999999999E-3</v>
      </c>
      <c r="G19" s="21" t="s">
        <v>22</v>
      </c>
      <c r="H19" s="23">
        <v>3.0999999999999999E-3</v>
      </c>
      <c r="I19" s="21" t="s">
        <v>22</v>
      </c>
      <c r="J19" s="23">
        <v>3.0999999999999999E-3</v>
      </c>
      <c r="K19" s="21" t="s">
        <v>22</v>
      </c>
      <c r="L19" s="23">
        <v>3.0999999999999999E-3</v>
      </c>
      <c r="M19" s="21" t="s">
        <v>22</v>
      </c>
      <c r="N19" s="23">
        <v>3.0999999999999999E-3</v>
      </c>
      <c r="O19" s="21" t="s">
        <v>22</v>
      </c>
      <c r="P19" s="23">
        <v>3.0999999999999999E-3</v>
      </c>
      <c r="Q19" s="21" t="s">
        <v>22</v>
      </c>
      <c r="R19" s="23">
        <v>3.0999999999999999E-3</v>
      </c>
      <c r="S19" s="21" t="s">
        <v>22</v>
      </c>
      <c r="T19" s="23">
        <v>3.0999999999999999E-3</v>
      </c>
      <c r="U19" s="21" t="s">
        <v>22</v>
      </c>
      <c r="V19" s="23">
        <v>3.0999999999999999E-3</v>
      </c>
      <c r="W19" s="21" t="s">
        <v>22</v>
      </c>
      <c r="X19" s="23">
        <v>3.0999999999999999E-3</v>
      </c>
      <c r="Y19" s="21" t="s">
        <v>22</v>
      </c>
      <c r="Z19" s="23">
        <v>3.0999999999999999E-3</v>
      </c>
      <c r="AA19" s="21" t="s">
        <v>22</v>
      </c>
      <c r="AB19" s="23">
        <v>3.0999999999999999E-3</v>
      </c>
      <c r="AC19" s="21" t="s">
        <v>22</v>
      </c>
      <c r="AD19" s="23">
        <v>3.0999999999999999E-3</v>
      </c>
      <c r="AE19" s="24" t="s">
        <v>22</v>
      </c>
      <c r="AF19" s="23">
        <v>3.0999999999999999E-3</v>
      </c>
      <c r="AG19" s="22" t="s">
        <v>22</v>
      </c>
      <c r="AH19" s="23">
        <v>3.0999999999999999E-3</v>
      </c>
      <c r="AI19" s="21" t="s">
        <v>22</v>
      </c>
      <c r="AJ19" s="23">
        <v>3.0999999999999999E-3</v>
      </c>
      <c r="AK19" s="21" t="s">
        <v>22</v>
      </c>
      <c r="AL19" s="23">
        <v>3.0999999999999999E-3</v>
      </c>
      <c r="AM19" s="21" t="s">
        <v>22</v>
      </c>
      <c r="AN19" s="23">
        <v>3.0999999999999999E-3</v>
      </c>
      <c r="AO19" s="21" t="s">
        <v>22</v>
      </c>
      <c r="AP19" s="23">
        <v>3.0999999999999999E-3</v>
      </c>
      <c r="AQ19" s="21" t="s">
        <v>22</v>
      </c>
      <c r="AR19" s="23">
        <v>3.0999999999999999E-3</v>
      </c>
      <c r="AS19" s="21" t="s">
        <v>22</v>
      </c>
      <c r="AT19" s="23">
        <v>3.0999999999999999E-3</v>
      </c>
      <c r="AU19" s="21" t="s">
        <v>22</v>
      </c>
      <c r="AV19" s="23">
        <v>3.0999999999999999E-3</v>
      </c>
      <c r="AW19" s="21" t="s">
        <v>22</v>
      </c>
      <c r="AX19" s="23">
        <v>3.0999999999999999E-3</v>
      </c>
      <c r="AY19" s="21" t="s">
        <v>22</v>
      </c>
      <c r="AZ19" s="23">
        <v>3.0999999999999999E-3</v>
      </c>
      <c r="BA19" s="21" t="s">
        <v>22</v>
      </c>
      <c r="BB19" s="23">
        <v>3.0999999999999999E-3</v>
      </c>
      <c r="BC19" s="21" t="s">
        <v>22</v>
      </c>
      <c r="BD19" s="23">
        <v>3.0999999999999999E-3</v>
      </c>
      <c r="BE19" s="21" t="s">
        <v>22</v>
      </c>
      <c r="BF19" s="23">
        <v>3.0999999999999999E-3</v>
      </c>
      <c r="BG19" s="21" t="s">
        <v>22</v>
      </c>
      <c r="BH19" s="23">
        <v>3.0999999999999999E-3</v>
      </c>
      <c r="BI19" s="21" t="s">
        <v>22</v>
      </c>
      <c r="BJ19" s="23">
        <v>3.0999999999999999E-3</v>
      </c>
      <c r="BK19" s="21" t="s">
        <v>22</v>
      </c>
      <c r="BL19" s="23">
        <v>3.0999999999999999E-3</v>
      </c>
      <c r="BM19" s="21" t="s">
        <v>22</v>
      </c>
      <c r="BN19" s="23">
        <v>3.0999999999999999E-3</v>
      </c>
      <c r="BO19" s="21" t="s">
        <v>22</v>
      </c>
      <c r="BP19" s="23">
        <v>3.0999999999999999E-3</v>
      </c>
      <c r="BQ19" s="21" t="s">
        <v>22</v>
      </c>
      <c r="BR19" s="23">
        <v>3.0999999999999999E-3</v>
      </c>
      <c r="BS19" s="21" t="s">
        <v>22</v>
      </c>
      <c r="BT19" s="23">
        <v>3.0999999999999999E-3</v>
      </c>
      <c r="BU19" s="21" t="s">
        <v>22</v>
      </c>
      <c r="BV19" s="23">
        <v>3.0999999999999999E-3</v>
      </c>
      <c r="BW19" s="21" t="s">
        <v>22</v>
      </c>
      <c r="BX19" s="23">
        <v>3.0999999999999999E-3</v>
      </c>
      <c r="BY19" s="21" t="s">
        <v>22</v>
      </c>
      <c r="BZ19" s="23">
        <v>3.0999999999999999E-3</v>
      </c>
      <c r="CA19" s="21" t="s">
        <v>22</v>
      </c>
      <c r="CB19" s="23">
        <v>3.0999999999999999E-3</v>
      </c>
      <c r="CC19" s="21" t="s">
        <v>22</v>
      </c>
      <c r="CD19" s="23">
        <v>3.0999999999999999E-3</v>
      </c>
      <c r="CE19" s="21" t="s">
        <v>22</v>
      </c>
      <c r="CF19" s="23">
        <v>3.0999999999999999E-3</v>
      </c>
      <c r="CG19" s="21" t="s">
        <v>22</v>
      </c>
      <c r="CH19" s="23">
        <v>3.0999999999999999E-3</v>
      </c>
      <c r="CI19" s="21" t="s">
        <v>22</v>
      </c>
      <c r="CJ19" s="23">
        <v>3.0999999999999999E-3</v>
      </c>
      <c r="CK19" s="21" t="s">
        <v>22</v>
      </c>
      <c r="CL19" s="23">
        <v>3.0999999999999999E-3</v>
      </c>
      <c r="CM19" s="21" t="s">
        <v>22</v>
      </c>
      <c r="CN19" s="23">
        <v>3.0999999999999999E-3</v>
      </c>
      <c r="CO19" s="21" t="s">
        <v>22</v>
      </c>
      <c r="CP19" s="23">
        <v>3.0999999999999999E-3</v>
      </c>
      <c r="CQ19" s="21" t="s">
        <v>22</v>
      </c>
      <c r="CR19" s="23">
        <v>3.0999999999999999E-3</v>
      </c>
      <c r="CS19" s="21" t="s">
        <v>22</v>
      </c>
      <c r="CT19" s="23">
        <v>3.0999999999999999E-3</v>
      </c>
      <c r="CU19" s="21" t="s">
        <v>22</v>
      </c>
      <c r="CV19" s="23">
        <v>3.0999999999999999E-3</v>
      </c>
      <c r="CW19" s="21" t="s">
        <v>22</v>
      </c>
      <c r="CX19" s="23">
        <v>3.0999999999999999E-3</v>
      </c>
      <c r="CY19" s="21" t="s">
        <v>22</v>
      </c>
      <c r="CZ19" s="23">
        <v>3.0999999999999999E-3</v>
      </c>
      <c r="DA19" s="21" t="s">
        <v>22</v>
      </c>
      <c r="DB19" s="23">
        <v>3.0999999999999999E-3</v>
      </c>
      <c r="DC19" s="21" t="s">
        <v>22</v>
      </c>
      <c r="DD19" s="23">
        <v>3.0999999999999999E-3</v>
      </c>
      <c r="DE19" s="21" t="s">
        <v>22</v>
      </c>
      <c r="DF19" s="23">
        <v>3.0999999999999999E-3</v>
      </c>
      <c r="DG19" s="21" t="s">
        <v>22</v>
      </c>
      <c r="DH19" s="23">
        <v>3.0999999999999999E-3</v>
      </c>
      <c r="DI19" s="21" t="s">
        <v>22</v>
      </c>
      <c r="DJ19" s="23">
        <v>3.0999999999999999E-3</v>
      </c>
      <c r="DK19" s="21" t="s">
        <v>22</v>
      </c>
      <c r="DL19" s="23">
        <v>3.0999999999999999E-3</v>
      </c>
      <c r="DM19" s="21" t="s">
        <v>22</v>
      </c>
      <c r="DN19" s="23">
        <v>2E-3</v>
      </c>
      <c r="DO19" s="21" t="s">
        <v>22</v>
      </c>
      <c r="DP19" s="23">
        <v>3.0999999999999999E-3</v>
      </c>
      <c r="DQ19" s="21" t="s">
        <v>22</v>
      </c>
      <c r="DR19" s="23">
        <v>3.0999999999999999E-3</v>
      </c>
      <c r="DS19" s="21" t="s">
        <v>22</v>
      </c>
      <c r="DT19" s="23">
        <v>3.0999999999999999E-3</v>
      </c>
      <c r="DU19" s="21" t="s">
        <v>22</v>
      </c>
      <c r="DV19" s="23">
        <v>3.0999999999999999E-3</v>
      </c>
      <c r="DW19" s="21" t="s">
        <v>22</v>
      </c>
      <c r="DX19" s="23">
        <v>3.0999999999999999E-3</v>
      </c>
      <c r="DY19" s="21" t="s">
        <v>22</v>
      </c>
      <c r="DZ19" s="23">
        <v>3.0999999999999999E-3</v>
      </c>
      <c r="EA19" s="21" t="s">
        <v>22</v>
      </c>
      <c r="EB19" s="23">
        <v>3.0999999999999999E-3</v>
      </c>
      <c r="EC19" s="21" t="s">
        <v>22</v>
      </c>
      <c r="ED19" s="23">
        <v>3.0999999999999999E-3</v>
      </c>
      <c r="EE19" s="21" t="s">
        <v>22</v>
      </c>
      <c r="EF19" s="23">
        <v>3.0999999999999999E-3</v>
      </c>
      <c r="EG19" s="21" t="s">
        <v>22</v>
      </c>
      <c r="EH19" s="23">
        <v>3.0999999999999999E-3</v>
      </c>
      <c r="EI19" s="21" t="s">
        <v>22</v>
      </c>
      <c r="EJ19" s="23">
        <v>3.0999999999999999E-3</v>
      </c>
      <c r="EK19" s="21" t="s">
        <v>22</v>
      </c>
      <c r="EL19" s="23">
        <v>3.0999999999999999E-3</v>
      </c>
      <c r="EM19" s="21" t="s">
        <v>22</v>
      </c>
      <c r="EN19" s="23">
        <v>3.0999999999999999E-3</v>
      </c>
      <c r="EO19" s="21" t="s">
        <v>22</v>
      </c>
      <c r="EP19" s="23">
        <v>3.0999999999999999E-3</v>
      </c>
      <c r="EQ19" s="21" t="s">
        <v>22</v>
      </c>
      <c r="ER19" s="23">
        <v>3.0999999999999999E-3</v>
      </c>
      <c r="ES19" s="21" t="s">
        <v>22</v>
      </c>
      <c r="ET19" s="23">
        <v>3.0999999999999999E-3</v>
      </c>
      <c r="EU19" s="21" t="s">
        <v>22</v>
      </c>
      <c r="EV19" s="23">
        <v>3.0999999999999999E-3</v>
      </c>
      <c r="EW19" s="21" t="s">
        <v>22</v>
      </c>
      <c r="EX19" s="23">
        <v>3.0999999999999999E-3</v>
      </c>
      <c r="EY19" s="21" t="s">
        <v>22</v>
      </c>
      <c r="EZ19" s="23">
        <v>3.0999999999999999E-3</v>
      </c>
      <c r="FA19" s="21" t="s">
        <v>22</v>
      </c>
      <c r="FB19" s="23">
        <v>3.0999999999999999E-3</v>
      </c>
      <c r="FC19" s="21" t="s">
        <v>22</v>
      </c>
      <c r="FD19" s="23">
        <v>3.0999999999999999E-3</v>
      </c>
      <c r="FE19" s="21" t="s">
        <v>22</v>
      </c>
      <c r="FF19" s="23">
        <v>3.0999999999999999E-3</v>
      </c>
      <c r="FG19" s="21" t="s">
        <v>22</v>
      </c>
      <c r="FH19" s="23">
        <v>3.0999999999999999E-3</v>
      </c>
      <c r="FI19" s="21" t="s">
        <v>22</v>
      </c>
      <c r="FJ19" s="23">
        <v>3.0999999999999999E-3</v>
      </c>
      <c r="FK19" s="21" t="s">
        <v>22</v>
      </c>
      <c r="FL19" s="23">
        <v>3.0999999999999999E-3</v>
      </c>
      <c r="FM19" s="21" t="s">
        <v>22</v>
      </c>
      <c r="FN19" s="23">
        <v>3.0999999999999999E-3</v>
      </c>
      <c r="FO19" s="21" t="s">
        <v>22</v>
      </c>
      <c r="FP19" s="23">
        <v>3.0999999999999999E-3</v>
      </c>
      <c r="FQ19" s="21" t="s">
        <v>22</v>
      </c>
      <c r="FR19" s="23">
        <v>3.0999999999999999E-3</v>
      </c>
      <c r="FS19" s="21" t="s">
        <v>22</v>
      </c>
      <c r="FT19" s="23">
        <v>3.0999999999999999E-3</v>
      </c>
      <c r="FU19" s="21" t="s">
        <v>22</v>
      </c>
      <c r="FV19" s="23">
        <v>3.0999999999999999E-3</v>
      </c>
      <c r="FW19" s="21" t="s">
        <v>22</v>
      </c>
      <c r="FX19" s="23">
        <v>3.0999999999999999E-3</v>
      </c>
      <c r="FY19" s="21" t="s">
        <v>22</v>
      </c>
      <c r="FZ19" s="23">
        <v>3.0999999999999999E-3</v>
      </c>
      <c r="GA19" s="21" t="s">
        <v>22</v>
      </c>
      <c r="GB19" s="23">
        <v>3.0999999999999999E-3</v>
      </c>
      <c r="GC19" s="21" t="s">
        <v>22</v>
      </c>
      <c r="GD19" s="23">
        <v>3.0999999999999999E-3</v>
      </c>
    </row>
    <row r="20" spans="2:186" x14ac:dyDescent="0.2">
      <c r="B20" s="21" t="s">
        <v>31</v>
      </c>
      <c r="C20" s="21" t="s">
        <v>32</v>
      </c>
      <c r="D20" s="22"/>
      <c r="E20" s="21" t="s">
        <v>33</v>
      </c>
      <c r="F20" s="23">
        <v>9.5999999999999992E-3</v>
      </c>
      <c r="G20" s="21" t="s">
        <v>33</v>
      </c>
      <c r="H20" s="23">
        <v>9.5999999999999992E-3</v>
      </c>
      <c r="I20" s="21" t="s">
        <v>33</v>
      </c>
      <c r="J20" s="23">
        <v>9.5999999999999992E-3</v>
      </c>
      <c r="K20" s="21" t="s">
        <v>33</v>
      </c>
      <c r="L20" s="23">
        <v>9.5999999999999992E-3</v>
      </c>
      <c r="M20" s="21" t="s">
        <v>33</v>
      </c>
      <c r="N20" s="23">
        <v>9.5999999999999992E-3</v>
      </c>
      <c r="O20" s="21" t="s">
        <v>33</v>
      </c>
      <c r="P20" s="23">
        <v>9.5999999999999992E-3</v>
      </c>
      <c r="Q20" s="21" t="s">
        <v>33</v>
      </c>
      <c r="R20" s="23">
        <v>9.5999999999999992E-3</v>
      </c>
      <c r="S20" s="21" t="s">
        <v>33</v>
      </c>
      <c r="T20" s="23">
        <v>9.5999999999999992E-3</v>
      </c>
      <c r="U20" s="21" t="s">
        <v>33</v>
      </c>
      <c r="V20" s="23">
        <v>9.5999999999999992E-3</v>
      </c>
      <c r="W20" s="21" t="s">
        <v>33</v>
      </c>
      <c r="X20" s="23">
        <v>9.5999999999999992E-3</v>
      </c>
      <c r="Y20" s="21" t="s">
        <v>33</v>
      </c>
      <c r="Z20" s="23">
        <v>9.5999999999999992E-3</v>
      </c>
      <c r="AA20" s="21" t="s">
        <v>33</v>
      </c>
      <c r="AB20" s="23">
        <v>9.5999999999999992E-3</v>
      </c>
      <c r="AC20" s="21" t="s">
        <v>33</v>
      </c>
      <c r="AD20" s="23">
        <v>9.5999999999999992E-3</v>
      </c>
      <c r="AE20" s="21" t="s">
        <v>33</v>
      </c>
      <c r="AF20" s="23">
        <v>9.5999999999999992E-3</v>
      </c>
      <c r="AG20" s="21" t="s">
        <v>33</v>
      </c>
      <c r="AH20" s="23">
        <v>9.5999999999999992E-3</v>
      </c>
      <c r="AI20" s="21" t="s">
        <v>33</v>
      </c>
      <c r="AJ20" s="23">
        <v>9.5999999999999992E-3</v>
      </c>
      <c r="AK20" s="21" t="s">
        <v>33</v>
      </c>
      <c r="AL20" s="23">
        <v>9.5999999999999992E-3</v>
      </c>
      <c r="AM20" s="21" t="s">
        <v>33</v>
      </c>
      <c r="AN20" s="23">
        <v>9.5999999999999992E-3</v>
      </c>
      <c r="AO20" s="21" t="s">
        <v>33</v>
      </c>
      <c r="AP20" s="23">
        <v>9.5999999999999992E-3</v>
      </c>
      <c r="AQ20" s="21" t="s">
        <v>33</v>
      </c>
      <c r="AR20" s="23">
        <v>9.5999999999999992E-3</v>
      </c>
      <c r="AS20" s="21" t="s">
        <v>33</v>
      </c>
      <c r="AT20" s="23">
        <v>9.5999999999999992E-3</v>
      </c>
      <c r="AU20" s="21" t="s">
        <v>33</v>
      </c>
      <c r="AV20" s="23">
        <v>9.5999999999999992E-3</v>
      </c>
      <c r="AW20" s="21" t="s">
        <v>33</v>
      </c>
      <c r="AX20" s="23">
        <v>9.5999999999999992E-3</v>
      </c>
      <c r="AY20" s="21" t="s">
        <v>33</v>
      </c>
      <c r="AZ20" s="23">
        <v>9.5999999999999992E-3</v>
      </c>
      <c r="BA20" s="21" t="s">
        <v>33</v>
      </c>
      <c r="BB20" s="23">
        <v>9.5999999999999992E-3</v>
      </c>
      <c r="BC20" s="21" t="s">
        <v>33</v>
      </c>
      <c r="BD20" s="23">
        <v>9.5999999999999992E-3</v>
      </c>
      <c r="BE20" s="21" t="s">
        <v>33</v>
      </c>
      <c r="BF20" s="23">
        <v>9.5999999999999992E-3</v>
      </c>
      <c r="BG20" s="21" t="s">
        <v>33</v>
      </c>
      <c r="BH20" s="23">
        <v>9.5999999999999992E-3</v>
      </c>
      <c r="BI20" s="21" t="s">
        <v>33</v>
      </c>
      <c r="BJ20" s="23">
        <v>9.5999999999999992E-3</v>
      </c>
      <c r="BK20" s="21" t="s">
        <v>33</v>
      </c>
      <c r="BL20" s="23">
        <v>9.5999999999999992E-3</v>
      </c>
      <c r="BM20" s="21" t="s">
        <v>33</v>
      </c>
      <c r="BN20" s="23">
        <v>9.4999999999999998E-3</v>
      </c>
      <c r="BO20" s="21" t="s">
        <v>33</v>
      </c>
      <c r="BP20" s="23">
        <v>9.4999999999999998E-3</v>
      </c>
      <c r="BQ20" s="21" t="s">
        <v>33</v>
      </c>
      <c r="BR20" s="23">
        <v>9.4999999999999998E-3</v>
      </c>
      <c r="BS20" s="21" t="s">
        <v>33</v>
      </c>
      <c r="BT20" s="23">
        <v>9.4999999999999998E-3</v>
      </c>
      <c r="BU20" s="21" t="s">
        <v>33</v>
      </c>
      <c r="BV20" s="23">
        <v>9.4999999999999998E-3</v>
      </c>
      <c r="BW20" s="21" t="s">
        <v>33</v>
      </c>
      <c r="BX20" s="23">
        <v>9.4999999999999998E-3</v>
      </c>
      <c r="BY20" s="21" t="s">
        <v>33</v>
      </c>
      <c r="BZ20" s="23">
        <v>9.4999999999999998E-3</v>
      </c>
      <c r="CA20" s="21" t="s">
        <v>33</v>
      </c>
      <c r="CB20" s="23">
        <v>9.4999999999999998E-3</v>
      </c>
      <c r="CC20" s="21" t="s">
        <v>33</v>
      </c>
      <c r="CD20" s="23">
        <v>9.4999999999999998E-3</v>
      </c>
      <c r="CE20" s="21" t="s">
        <v>33</v>
      </c>
      <c r="CF20" s="23">
        <v>9.4999999999999998E-3</v>
      </c>
      <c r="CG20" s="21" t="s">
        <v>33</v>
      </c>
      <c r="CH20" s="23">
        <v>9.4999999999999998E-3</v>
      </c>
      <c r="CI20" s="21" t="s">
        <v>33</v>
      </c>
      <c r="CJ20" s="23">
        <v>1.1599999999999999E-2</v>
      </c>
      <c r="CK20" s="21" t="s">
        <v>33</v>
      </c>
      <c r="CL20" s="23">
        <v>1.1599999999999999E-2</v>
      </c>
      <c r="CM20" s="21" t="s">
        <v>33</v>
      </c>
      <c r="CN20" s="23">
        <v>1.1599999999999999E-2</v>
      </c>
      <c r="CO20" s="21" t="s">
        <v>33</v>
      </c>
      <c r="CP20" s="23">
        <v>1.1599999999999999E-2</v>
      </c>
      <c r="CQ20" s="21" t="s">
        <v>33</v>
      </c>
      <c r="CR20" s="23">
        <v>1.1599999999999999E-2</v>
      </c>
      <c r="CS20" s="21" t="s">
        <v>33</v>
      </c>
      <c r="CT20" s="23">
        <v>1.1599999999999999E-2</v>
      </c>
      <c r="CU20" s="21" t="s">
        <v>33</v>
      </c>
      <c r="CV20" s="23">
        <v>1.1599999999999999E-2</v>
      </c>
      <c r="CW20" s="21" t="s">
        <v>33</v>
      </c>
      <c r="CX20" s="23">
        <v>1.1599999999999999E-2</v>
      </c>
      <c r="CY20" s="21" t="s">
        <v>33</v>
      </c>
      <c r="CZ20" s="23">
        <v>1.1599999999999999E-2</v>
      </c>
      <c r="DA20" s="21" t="s">
        <v>33</v>
      </c>
      <c r="DB20" s="23">
        <v>1.1599999999999999E-2</v>
      </c>
      <c r="DC20" s="21" t="s">
        <v>33</v>
      </c>
      <c r="DD20" s="23">
        <v>1.1599999999999999E-2</v>
      </c>
      <c r="DE20" s="21" t="s">
        <v>33</v>
      </c>
      <c r="DF20" s="23">
        <v>1.1599999999999999E-2</v>
      </c>
      <c r="DG20" s="21" t="s">
        <v>33</v>
      </c>
      <c r="DH20" s="23">
        <v>1.1599999999999999E-2</v>
      </c>
      <c r="DI20" s="21" t="s">
        <v>33</v>
      </c>
      <c r="DJ20" s="23">
        <v>1.1599999999999999E-2</v>
      </c>
      <c r="DK20" s="21" t="s">
        <v>33</v>
      </c>
      <c r="DL20" s="23">
        <v>1.1599999999999999E-2</v>
      </c>
      <c r="DM20" s="21" t="s">
        <v>33</v>
      </c>
      <c r="DN20" s="23">
        <v>1.1599999999999999E-2</v>
      </c>
      <c r="DO20" s="21" t="s">
        <v>33</v>
      </c>
      <c r="DP20" s="23">
        <v>1.1599999999999999E-2</v>
      </c>
      <c r="DQ20" s="21" t="s">
        <v>33</v>
      </c>
      <c r="DR20" s="23">
        <v>1.1599999999999999E-2</v>
      </c>
      <c r="DS20" s="21" t="s">
        <v>33</v>
      </c>
      <c r="DT20" s="23">
        <v>1.1599999999999999E-2</v>
      </c>
      <c r="DU20" s="21" t="s">
        <v>33</v>
      </c>
      <c r="DV20" s="23">
        <v>1.1599999999999999E-2</v>
      </c>
      <c r="DW20" s="21" t="s">
        <v>33</v>
      </c>
      <c r="DX20" s="23">
        <v>9.4999999999999998E-3</v>
      </c>
      <c r="DY20" s="21" t="s">
        <v>33</v>
      </c>
      <c r="DZ20" s="23">
        <v>9.4999999999999998E-3</v>
      </c>
      <c r="EA20" s="21" t="s">
        <v>33</v>
      </c>
      <c r="EB20" s="23">
        <v>9.4999999999999998E-3</v>
      </c>
      <c r="EC20" s="21" t="s">
        <v>33</v>
      </c>
      <c r="ED20" s="23">
        <v>9.4999999999999998E-3</v>
      </c>
      <c r="EE20" s="21" t="s">
        <v>33</v>
      </c>
      <c r="EF20" s="23">
        <v>9.4999999999999998E-3</v>
      </c>
      <c r="EG20" s="21" t="s">
        <v>33</v>
      </c>
      <c r="EH20" s="23">
        <v>9.4999999999999998E-3</v>
      </c>
      <c r="EI20" s="21" t="s">
        <v>33</v>
      </c>
      <c r="EJ20" s="23">
        <v>9.4999999999999998E-3</v>
      </c>
      <c r="EK20" s="21" t="s">
        <v>33</v>
      </c>
      <c r="EL20" s="23">
        <v>9.4999999999999998E-3</v>
      </c>
      <c r="EM20" s="21" t="s">
        <v>33</v>
      </c>
      <c r="EN20" s="23">
        <v>9.4999999999999998E-3</v>
      </c>
      <c r="EO20" s="21" t="s">
        <v>33</v>
      </c>
      <c r="EP20" s="23">
        <v>9.4999999999999998E-3</v>
      </c>
      <c r="EQ20" s="21" t="s">
        <v>33</v>
      </c>
      <c r="ER20" s="23">
        <v>9.4999999999999998E-3</v>
      </c>
      <c r="ES20" s="21" t="s">
        <v>33</v>
      </c>
      <c r="ET20" s="23">
        <v>9.4999999999999998E-3</v>
      </c>
      <c r="EU20" s="21" t="s">
        <v>33</v>
      </c>
      <c r="EV20" s="23">
        <v>9.4999999999999998E-3</v>
      </c>
      <c r="EW20" s="21" t="s">
        <v>33</v>
      </c>
      <c r="EX20" s="23">
        <v>9.4999999999999998E-3</v>
      </c>
      <c r="EY20" s="21" t="s">
        <v>33</v>
      </c>
      <c r="EZ20" s="23">
        <v>9.4999999999999998E-3</v>
      </c>
      <c r="FA20" s="21" t="s">
        <v>33</v>
      </c>
      <c r="FB20" s="23">
        <v>9.4999999999999998E-3</v>
      </c>
      <c r="FC20" s="21" t="s">
        <v>33</v>
      </c>
      <c r="FD20" s="23">
        <v>9.4999999999999998E-3</v>
      </c>
      <c r="FE20" s="21" t="s">
        <v>33</v>
      </c>
      <c r="FF20" s="23">
        <v>9.4999999999999998E-3</v>
      </c>
      <c r="FG20" s="21" t="s">
        <v>33</v>
      </c>
      <c r="FH20" s="23">
        <v>9.4999999999999998E-3</v>
      </c>
      <c r="FI20" s="21" t="s">
        <v>33</v>
      </c>
      <c r="FJ20" s="23">
        <v>9.4999999999999998E-3</v>
      </c>
      <c r="FK20" s="21" t="s">
        <v>33</v>
      </c>
      <c r="FL20" s="23">
        <v>9.4999999999999998E-3</v>
      </c>
      <c r="FM20" s="21" t="s">
        <v>33</v>
      </c>
      <c r="FN20" s="23">
        <v>9.4999999999999998E-3</v>
      </c>
      <c r="FO20" s="21" t="s">
        <v>33</v>
      </c>
      <c r="FP20" s="23">
        <v>9.4999999999999998E-3</v>
      </c>
      <c r="FQ20" s="21" t="s">
        <v>33</v>
      </c>
      <c r="FR20" s="23">
        <v>9.4999999999999998E-3</v>
      </c>
      <c r="FS20" s="21" t="s">
        <v>33</v>
      </c>
      <c r="FT20" s="23">
        <v>9.4999999999999998E-3</v>
      </c>
      <c r="FU20" s="21" t="s">
        <v>33</v>
      </c>
      <c r="FV20" s="23">
        <v>9.4999999999999998E-3</v>
      </c>
      <c r="FW20" s="21" t="s">
        <v>33</v>
      </c>
      <c r="FX20" s="23">
        <v>9.4999999999999998E-3</v>
      </c>
      <c r="FY20" s="21" t="s">
        <v>33</v>
      </c>
      <c r="FZ20" s="23">
        <v>9.4999999999999998E-3</v>
      </c>
      <c r="GA20" s="21" t="s">
        <v>33</v>
      </c>
      <c r="GB20" s="23">
        <v>9.4999999999999998E-3</v>
      </c>
      <c r="GC20" s="21" t="s">
        <v>33</v>
      </c>
      <c r="GD20" s="23">
        <v>9.4999999999999998E-3</v>
      </c>
    </row>
    <row r="21" spans="2:186" ht="12.75" x14ac:dyDescent="0.2">
      <c r="B21" s="21" t="s">
        <v>34</v>
      </c>
      <c r="C21" s="21" t="s">
        <v>35</v>
      </c>
      <c r="D21" s="22"/>
      <c r="E21" s="21" t="s">
        <v>19</v>
      </c>
      <c r="F21" s="23">
        <v>0</v>
      </c>
      <c r="G21" s="21" t="s">
        <v>19</v>
      </c>
      <c r="H21" s="23">
        <v>0</v>
      </c>
      <c r="I21" s="21" t="s">
        <v>19</v>
      </c>
      <c r="J21" s="23">
        <v>0</v>
      </c>
      <c r="K21" s="21" t="s">
        <v>19</v>
      </c>
      <c r="L21" s="23">
        <v>0</v>
      </c>
      <c r="M21" s="21" t="s">
        <v>19</v>
      </c>
      <c r="N21" s="23">
        <v>0</v>
      </c>
      <c r="O21" s="21" t="s">
        <v>19</v>
      </c>
      <c r="P21" s="23">
        <v>0</v>
      </c>
      <c r="Q21" s="21" t="s">
        <v>19</v>
      </c>
      <c r="R21" s="23">
        <v>0</v>
      </c>
      <c r="S21" s="21" t="s">
        <v>19</v>
      </c>
      <c r="T21" s="23">
        <v>0</v>
      </c>
      <c r="U21" s="21" t="s">
        <v>19</v>
      </c>
      <c r="V21" s="23">
        <v>0</v>
      </c>
      <c r="W21" s="21" t="s">
        <v>19</v>
      </c>
      <c r="X21" s="23">
        <v>0</v>
      </c>
      <c r="Y21" s="21" t="s">
        <v>19</v>
      </c>
      <c r="Z21" s="23">
        <v>0</v>
      </c>
      <c r="AA21" s="21" t="s">
        <v>19</v>
      </c>
      <c r="AB21" s="23">
        <v>0</v>
      </c>
      <c r="AC21" s="21" t="s">
        <v>19</v>
      </c>
      <c r="AD21" s="23">
        <v>0</v>
      </c>
      <c r="AE21" s="21" t="s">
        <v>19</v>
      </c>
      <c r="AF21" s="25">
        <v>0</v>
      </c>
      <c r="AG21" s="21" t="s">
        <v>19</v>
      </c>
      <c r="AH21" s="23">
        <v>0</v>
      </c>
      <c r="AI21" s="21" t="s">
        <v>19</v>
      </c>
      <c r="AJ21" s="23">
        <v>0</v>
      </c>
      <c r="AK21" s="21" t="s">
        <v>19</v>
      </c>
      <c r="AL21" s="23">
        <v>0</v>
      </c>
      <c r="AM21" s="21" t="s">
        <v>19</v>
      </c>
      <c r="AN21" s="23">
        <v>0</v>
      </c>
      <c r="AO21" s="21" t="s">
        <v>19</v>
      </c>
      <c r="AP21" s="23">
        <v>0</v>
      </c>
      <c r="AQ21" s="21" t="s">
        <v>19</v>
      </c>
      <c r="AR21" s="23">
        <v>0</v>
      </c>
      <c r="AS21" s="21" t="s">
        <v>19</v>
      </c>
      <c r="AT21" s="23">
        <v>0</v>
      </c>
      <c r="AU21" s="21" t="s">
        <v>19</v>
      </c>
      <c r="AV21" s="23">
        <v>0</v>
      </c>
      <c r="AW21" s="21" t="s">
        <v>19</v>
      </c>
      <c r="AX21" s="23">
        <v>0</v>
      </c>
      <c r="AY21" s="21" t="s">
        <v>19</v>
      </c>
      <c r="AZ21" s="23">
        <v>0</v>
      </c>
      <c r="BA21" s="21" t="s">
        <v>19</v>
      </c>
      <c r="BB21" s="23">
        <v>0</v>
      </c>
      <c r="BC21" s="21" t="s">
        <v>19</v>
      </c>
      <c r="BD21" s="23">
        <v>0</v>
      </c>
      <c r="BE21" s="21" t="s">
        <v>19</v>
      </c>
      <c r="BF21" s="23">
        <v>0</v>
      </c>
      <c r="BG21" s="21" t="s">
        <v>19</v>
      </c>
      <c r="BH21" s="23">
        <v>0</v>
      </c>
      <c r="BI21" s="21" t="s">
        <v>19</v>
      </c>
      <c r="BJ21" s="23">
        <v>0</v>
      </c>
      <c r="BK21" s="21" t="s">
        <v>19</v>
      </c>
      <c r="BL21" s="23">
        <v>0</v>
      </c>
      <c r="BM21" s="21" t="s">
        <v>19</v>
      </c>
      <c r="BN21" s="23">
        <v>0</v>
      </c>
      <c r="BO21" s="21" t="s">
        <v>19</v>
      </c>
      <c r="BP21" s="23">
        <v>0</v>
      </c>
      <c r="BQ21" s="21" t="s">
        <v>19</v>
      </c>
      <c r="BR21" s="23">
        <v>0</v>
      </c>
      <c r="BS21" s="21" t="s">
        <v>19</v>
      </c>
      <c r="BT21" s="25">
        <v>0</v>
      </c>
      <c r="BU21" s="21" t="s">
        <v>19</v>
      </c>
      <c r="BV21" s="23">
        <v>0</v>
      </c>
      <c r="BW21" s="21" t="s">
        <v>19</v>
      </c>
      <c r="BX21" s="23">
        <v>0</v>
      </c>
      <c r="BY21" s="21" t="s">
        <v>19</v>
      </c>
      <c r="BZ21" s="23">
        <v>0</v>
      </c>
      <c r="CA21" s="21" t="s">
        <v>19</v>
      </c>
      <c r="CB21" s="23">
        <v>0</v>
      </c>
      <c r="CC21" s="21" t="s">
        <v>19</v>
      </c>
      <c r="CD21" s="23">
        <v>0</v>
      </c>
      <c r="CE21" s="21" t="s">
        <v>19</v>
      </c>
      <c r="CF21" s="23">
        <v>0</v>
      </c>
      <c r="CG21" s="21" t="s">
        <v>19</v>
      </c>
      <c r="CH21" s="23">
        <v>0</v>
      </c>
      <c r="CI21" s="21" t="s">
        <v>19</v>
      </c>
      <c r="CJ21" s="23">
        <v>0</v>
      </c>
      <c r="CK21" s="21" t="s">
        <v>19</v>
      </c>
      <c r="CL21" s="23">
        <v>0</v>
      </c>
      <c r="CM21" s="21" t="s">
        <v>19</v>
      </c>
      <c r="CN21" s="23">
        <v>0</v>
      </c>
      <c r="CO21" s="21" t="s">
        <v>19</v>
      </c>
      <c r="CP21" s="23">
        <v>0</v>
      </c>
      <c r="CQ21" s="21" t="s">
        <v>19</v>
      </c>
      <c r="CR21" s="23">
        <v>0</v>
      </c>
      <c r="CS21" s="21" t="s">
        <v>19</v>
      </c>
      <c r="CT21" s="23">
        <v>0</v>
      </c>
      <c r="CU21" s="21" t="s">
        <v>19</v>
      </c>
      <c r="CV21" s="23">
        <v>0</v>
      </c>
      <c r="CW21" s="21" t="s">
        <v>19</v>
      </c>
      <c r="CX21" s="23">
        <v>0</v>
      </c>
      <c r="CY21" s="21" t="s">
        <v>19</v>
      </c>
      <c r="CZ21" s="23">
        <v>0</v>
      </c>
      <c r="DA21" s="21" t="s">
        <v>19</v>
      </c>
      <c r="DB21" s="23">
        <v>0</v>
      </c>
      <c r="DC21" s="21" t="s">
        <v>19</v>
      </c>
      <c r="DD21" s="23">
        <v>0</v>
      </c>
      <c r="DE21" s="21" t="s">
        <v>19</v>
      </c>
      <c r="DF21" s="23">
        <v>0</v>
      </c>
      <c r="DG21" s="21" t="s">
        <v>19</v>
      </c>
      <c r="DH21" s="23">
        <v>0</v>
      </c>
      <c r="DI21" s="21" t="s">
        <v>19</v>
      </c>
      <c r="DJ21" s="23">
        <v>0</v>
      </c>
      <c r="DK21" s="21" t="s">
        <v>19</v>
      </c>
      <c r="DL21" s="23">
        <v>0</v>
      </c>
      <c r="DM21" s="21" t="s">
        <v>19</v>
      </c>
      <c r="DN21" s="23">
        <v>0</v>
      </c>
      <c r="DO21" s="21" t="s">
        <v>19</v>
      </c>
      <c r="DP21" s="23">
        <v>0</v>
      </c>
      <c r="DQ21" s="21" t="s">
        <v>19</v>
      </c>
      <c r="DR21" s="23">
        <v>0</v>
      </c>
      <c r="DS21" s="21" t="s">
        <v>19</v>
      </c>
      <c r="DT21" s="23">
        <v>0</v>
      </c>
      <c r="DU21" s="21" t="s">
        <v>19</v>
      </c>
      <c r="DV21" s="23">
        <v>0</v>
      </c>
      <c r="DW21" s="21" t="s">
        <v>19</v>
      </c>
      <c r="DX21" s="23">
        <v>0</v>
      </c>
      <c r="DY21" s="21" t="s">
        <v>19</v>
      </c>
      <c r="DZ21" s="23">
        <v>0</v>
      </c>
      <c r="EA21" s="21" t="s">
        <v>19</v>
      </c>
      <c r="EB21" s="23">
        <v>0</v>
      </c>
      <c r="EC21" s="21" t="s">
        <v>19</v>
      </c>
      <c r="ED21" s="23">
        <v>0</v>
      </c>
      <c r="EE21" s="21" t="s">
        <v>19</v>
      </c>
      <c r="EF21" s="23">
        <v>0</v>
      </c>
      <c r="EG21" s="21" t="s">
        <v>19</v>
      </c>
      <c r="EH21" s="23">
        <v>0</v>
      </c>
      <c r="EI21" s="21" t="s">
        <v>19</v>
      </c>
      <c r="EJ21" s="23">
        <v>0</v>
      </c>
      <c r="EK21" s="21" t="s">
        <v>19</v>
      </c>
      <c r="EL21" s="23">
        <v>0</v>
      </c>
      <c r="EM21" s="21" t="s">
        <v>19</v>
      </c>
      <c r="EN21" s="23">
        <v>0</v>
      </c>
      <c r="EO21" s="21" t="s">
        <v>19</v>
      </c>
      <c r="EP21" s="23">
        <v>0</v>
      </c>
      <c r="EQ21" s="21" t="s">
        <v>19</v>
      </c>
      <c r="ER21" s="23">
        <v>0</v>
      </c>
      <c r="ES21" s="21" t="s">
        <v>19</v>
      </c>
      <c r="ET21" s="23">
        <v>0</v>
      </c>
      <c r="EU21" s="21" t="s">
        <v>19</v>
      </c>
      <c r="EV21" s="23">
        <v>0</v>
      </c>
      <c r="EW21" s="21" t="s">
        <v>19</v>
      </c>
      <c r="EX21" s="23">
        <v>0</v>
      </c>
      <c r="EY21" s="21" t="s">
        <v>19</v>
      </c>
      <c r="EZ21" s="23">
        <v>0</v>
      </c>
      <c r="FA21" s="21" t="s">
        <v>19</v>
      </c>
      <c r="FB21" s="23">
        <v>0</v>
      </c>
      <c r="FC21" s="21" t="s">
        <v>19</v>
      </c>
      <c r="FD21" s="23">
        <v>0</v>
      </c>
      <c r="FE21" s="21" t="s">
        <v>19</v>
      </c>
      <c r="FF21" s="23">
        <v>0</v>
      </c>
      <c r="FG21" s="21" t="s">
        <v>19</v>
      </c>
      <c r="FH21" s="23">
        <v>0</v>
      </c>
      <c r="FI21" s="21" t="s">
        <v>19</v>
      </c>
      <c r="FJ21" s="23">
        <v>0</v>
      </c>
      <c r="FK21" s="21" t="s">
        <v>19</v>
      </c>
      <c r="FL21" s="23">
        <v>0</v>
      </c>
      <c r="FM21" s="21" t="s">
        <v>19</v>
      </c>
      <c r="FN21" s="23">
        <v>0</v>
      </c>
      <c r="FO21" s="21" t="s">
        <v>19</v>
      </c>
      <c r="FP21" s="23">
        <v>0</v>
      </c>
      <c r="FQ21" s="21" t="s">
        <v>19</v>
      </c>
      <c r="FR21" s="23">
        <v>0</v>
      </c>
      <c r="FS21" s="21" t="s">
        <v>19</v>
      </c>
      <c r="FT21" s="23">
        <v>0</v>
      </c>
      <c r="FU21" s="21" t="s">
        <v>19</v>
      </c>
      <c r="FV21" s="23">
        <v>0</v>
      </c>
      <c r="FW21" s="21" t="s">
        <v>19</v>
      </c>
      <c r="FX21" s="23">
        <v>0</v>
      </c>
      <c r="FY21" s="21" t="s">
        <v>19</v>
      </c>
      <c r="FZ21" s="23">
        <v>0</v>
      </c>
      <c r="GA21" s="21" t="s">
        <v>19</v>
      </c>
      <c r="GB21" s="23">
        <v>0</v>
      </c>
      <c r="GC21" s="21" t="s">
        <v>19</v>
      </c>
      <c r="GD21" s="23">
        <v>0</v>
      </c>
    </row>
    <row r="22" spans="2:186" ht="12.75" x14ac:dyDescent="0.2">
      <c r="B22" s="21" t="s">
        <v>36</v>
      </c>
      <c r="C22" s="21" t="s">
        <v>37</v>
      </c>
      <c r="D22" s="22"/>
      <c r="E22" s="21" t="s">
        <v>19</v>
      </c>
      <c r="F22" s="23">
        <v>8.2000000000000007E-3</v>
      </c>
      <c r="G22" s="21" t="s">
        <v>19</v>
      </c>
      <c r="H22" s="23">
        <v>8.3000000000000001E-3</v>
      </c>
      <c r="I22" s="21" t="s">
        <v>19</v>
      </c>
      <c r="J22" s="23">
        <v>8.3000000000000001E-3</v>
      </c>
      <c r="K22" s="21" t="s">
        <v>19</v>
      </c>
      <c r="L22" s="23">
        <v>8.2000000000000007E-3</v>
      </c>
      <c r="M22" s="21" t="s">
        <v>19</v>
      </c>
      <c r="N22" s="23">
        <v>8.2000000000000007E-3</v>
      </c>
      <c r="O22" s="21" t="s">
        <v>19</v>
      </c>
      <c r="P22" s="23">
        <v>8.0999999999999996E-3</v>
      </c>
      <c r="Q22" s="21" t="s">
        <v>19</v>
      </c>
      <c r="R22" s="23">
        <v>8.0999999999999996E-3</v>
      </c>
      <c r="S22" s="21" t="s">
        <v>19</v>
      </c>
      <c r="T22" s="23">
        <v>8.0999999999999996E-3</v>
      </c>
      <c r="U22" s="21" t="s">
        <v>19</v>
      </c>
      <c r="V22" s="23">
        <v>8.0999999999999996E-3</v>
      </c>
      <c r="W22" s="21" t="s">
        <v>19</v>
      </c>
      <c r="X22" s="23">
        <v>8.0999999999999996E-3</v>
      </c>
      <c r="Y22" s="21" t="s">
        <v>19</v>
      </c>
      <c r="Z22" s="23">
        <v>8.0999999999999996E-3</v>
      </c>
      <c r="AA22" s="21" t="s">
        <v>19</v>
      </c>
      <c r="AB22" s="23">
        <v>8.2000000000000007E-3</v>
      </c>
      <c r="AC22" s="21" t="s">
        <v>19</v>
      </c>
      <c r="AD22" s="23">
        <v>8.2000000000000007E-3</v>
      </c>
      <c r="AE22" s="24" t="s">
        <v>19</v>
      </c>
      <c r="AF22" s="25">
        <v>8.2000000000000007E-3</v>
      </c>
      <c r="AG22" s="22" t="s">
        <v>19</v>
      </c>
      <c r="AH22" s="23">
        <v>8.2000000000000007E-3</v>
      </c>
      <c r="AI22" s="21" t="s">
        <v>19</v>
      </c>
      <c r="AJ22" s="23">
        <v>8.2000000000000007E-3</v>
      </c>
      <c r="AK22" s="21" t="s">
        <v>19</v>
      </c>
      <c r="AL22" s="23">
        <v>8.2000000000000007E-3</v>
      </c>
      <c r="AM22" s="21" t="s">
        <v>19</v>
      </c>
      <c r="AN22" s="23">
        <v>8.2000000000000007E-3</v>
      </c>
      <c r="AO22" s="21" t="s">
        <v>19</v>
      </c>
      <c r="AP22" s="23">
        <v>8.2000000000000007E-3</v>
      </c>
      <c r="AQ22" s="21" t="s">
        <v>19</v>
      </c>
      <c r="AR22" s="23">
        <v>8.2000000000000007E-3</v>
      </c>
      <c r="AS22" s="21" t="s">
        <v>19</v>
      </c>
      <c r="AT22" s="23">
        <v>8.2000000000000007E-3</v>
      </c>
      <c r="AU22" s="21" t="s">
        <v>19</v>
      </c>
      <c r="AV22" s="23">
        <v>8.2000000000000007E-3</v>
      </c>
      <c r="AW22" s="21" t="s">
        <v>19</v>
      </c>
      <c r="AX22" s="23">
        <v>8.2000000000000007E-3</v>
      </c>
      <c r="AY22" s="21" t="s">
        <v>19</v>
      </c>
      <c r="AZ22" s="23">
        <v>8.2000000000000007E-3</v>
      </c>
      <c r="BA22" s="21" t="s">
        <v>19</v>
      </c>
      <c r="BB22" s="23">
        <v>8.2000000000000007E-3</v>
      </c>
      <c r="BC22" s="21" t="s">
        <v>19</v>
      </c>
      <c r="BD22" s="23">
        <v>8.0999999999999996E-3</v>
      </c>
      <c r="BE22" s="21" t="s">
        <v>19</v>
      </c>
      <c r="BF22" s="23">
        <v>8.0999999999999996E-3</v>
      </c>
      <c r="BG22" s="21" t="s">
        <v>19</v>
      </c>
      <c r="BH22" s="23">
        <v>8.2000000000000007E-3</v>
      </c>
      <c r="BI22" s="21" t="s">
        <v>19</v>
      </c>
      <c r="BJ22" s="23">
        <v>8.2000000000000007E-3</v>
      </c>
      <c r="BK22" s="21" t="s">
        <v>19</v>
      </c>
      <c r="BL22" s="23">
        <v>8.2000000000000007E-3</v>
      </c>
      <c r="BM22" s="21" t="s">
        <v>19</v>
      </c>
      <c r="BN22" s="23">
        <v>8.2000000000000007E-3</v>
      </c>
      <c r="BO22" s="21" t="s">
        <v>19</v>
      </c>
      <c r="BP22" s="23">
        <v>8.2000000000000007E-3</v>
      </c>
      <c r="BQ22" s="21" t="s">
        <v>19</v>
      </c>
      <c r="BR22" s="23">
        <v>8.2000000000000007E-3</v>
      </c>
      <c r="BS22" s="21" t="s">
        <v>19</v>
      </c>
      <c r="BT22" s="25">
        <v>8.2000000000000007E-3</v>
      </c>
      <c r="BU22" s="21" t="s">
        <v>19</v>
      </c>
      <c r="BV22" s="23">
        <v>8.3000000000000001E-3</v>
      </c>
      <c r="BW22" s="21" t="s">
        <v>19</v>
      </c>
      <c r="BX22" s="23">
        <v>8.3000000000000001E-3</v>
      </c>
      <c r="BY22" s="21" t="s">
        <v>19</v>
      </c>
      <c r="BZ22" s="23">
        <v>8.3000000000000001E-3</v>
      </c>
      <c r="CA22" s="21" t="s">
        <v>19</v>
      </c>
      <c r="CB22" s="23">
        <v>8.3000000000000001E-3</v>
      </c>
      <c r="CC22" s="21" t="s">
        <v>19</v>
      </c>
      <c r="CD22" s="23">
        <v>8.3000000000000001E-3</v>
      </c>
      <c r="CE22" s="21" t="s">
        <v>19</v>
      </c>
      <c r="CF22" s="23">
        <v>8.3000000000000001E-3</v>
      </c>
      <c r="CG22" s="21" t="s">
        <v>19</v>
      </c>
      <c r="CH22" s="23">
        <v>8.3000000000000001E-3</v>
      </c>
      <c r="CI22" s="21" t="s">
        <v>19</v>
      </c>
      <c r="CJ22" s="23">
        <v>8.3999999999999995E-3</v>
      </c>
      <c r="CK22" s="21" t="s">
        <v>19</v>
      </c>
      <c r="CL22" s="23">
        <v>8.3000000000000001E-3</v>
      </c>
      <c r="CM22" s="21" t="s">
        <v>19</v>
      </c>
      <c r="CN22" s="23">
        <v>8.3000000000000001E-3</v>
      </c>
      <c r="CO22" s="21" t="s">
        <v>19</v>
      </c>
      <c r="CP22" s="23">
        <v>8.3000000000000001E-3</v>
      </c>
      <c r="CQ22" s="21" t="s">
        <v>19</v>
      </c>
      <c r="CR22" s="23">
        <v>8.3000000000000001E-3</v>
      </c>
      <c r="CS22" s="21" t="s">
        <v>19</v>
      </c>
      <c r="CT22" s="23">
        <v>8.3999999999999995E-3</v>
      </c>
      <c r="CU22" s="21" t="s">
        <v>19</v>
      </c>
      <c r="CV22" s="23">
        <v>8.3999999999999995E-3</v>
      </c>
      <c r="CW22" s="21" t="s">
        <v>19</v>
      </c>
      <c r="CX22" s="23">
        <v>8.3000000000000001E-3</v>
      </c>
      <c r="CY22" s="21" t="s">
        <v>19</v>
      </c>
      <c r="CZ22" s="23">
        <v>8.3000000000000001E-3</v>
      </c>
      <c r="DA22" s="21" t="s">
        <v>19</v>
      </c>
      <c r="DB22" s="23">
        <v>8.3000000000000001E-3</v>
      </c>
      <c r="DC22" s="21" t="s">
        <v>19</v>
      </c>
      <c r="DD22" s="23">
        <v>8.3000000000000001E-3</v>
      </c>
      <c r="DE22" s="21" t="s">
        <v>19</v>
      </c>
      <c r="DF22" s="23">
        <v>8.3999999999999995E-3</v>
      </c>
      <c r="DG22" s="21" t="s">
        <v>19</v>
      </c>
      <c r="DH22" s="23">
        <v>8.3999999999999995E-3</v>
      </c>
      <c r="DI22" s="21" t="s">
        <v>19</v>
      </c>
      <c r="DJ22" s="23">
        <v>8.5000000000000006E-3</v>
      </c>
      <c r="DK22" s="21" t="s">
        <v>19</v>
      </c>
      <c r="DL22" s="23">
        <v>8.3999999999999995E-3</v>
      </c>
      <c r="DM22" s="21" t="s">
        <v>19</v>
      </c>
      <c r="DN22" s="23">
        <v>8.3999999999999995E-3</v>
      </c>
      <c r="DO22" s="21" t="s">
        <v>19</v>
      </c>
      <c r="DP22" s="23">
        <v>8.3999999999999995E-3</v>
      </c>
      <c r="DQ22" s="21" t="s">
        <v>19</v>
      </c>
      <c r="DR22" s="23">
        <v>8.3999999999999995E-3</v>
      </c>
      <c r="DS22" s="21" t="s">
        <v>19</v>
      </c>
      <c r="DT22" s="23">
        <v>8.3999999999999995E-3</v>
      </c>
      <c r="DU22" s="21" t="s">
        <v>19</v>
      </c>
      <c r="DV22" s="23">
        <v>8.3999999999999995E-3</v>
      </c>
      <c r="DW22" s="21" t="s">
        <v>19</v>
      </c>
      <c r="DX22" s="23">
        <v>8.3999999999999995E-3</v>
      </c>
      <c r="DY22" s="21" t="s">
        <v>19</v>
      </c>
      <c r="DZ22" s="23">
        <v>8.3999999999999995E-3</v>
      </c>
      <c r="EA22" s="21" t="s">
        <v>19</v>
      </c>
      <c r="EB22" s="23">
        <v>8.5000000000000006E-3</v>
      </c>
      <c r="EC22" s="21" t="s">
        <v>19</v>
      </c>
      <c r="ED22" s="23">
        <v>8.5000000000000006E-3</v>
      </c>
      <c r="EE22" s="21" t="s">
        <v>19</v>
      </c>
      <c r="EF22" s="23">
        <v>8.5000000000000006E-3</v>
      </c>
      <c r="EG22" s="21" t="s">
        <v>19</v>
      </c>
      <c r="EH22" s="23">
        <v>8.5000000000000006E-3</v>
      </c>
      <c r="EI22" s="21" t="s">
        <v>19</v>
      </c>
      <c r="EJ22" s="23">
        <v>8.5000000000000006E-3</v>
      </c>
      <c r="EK22" s="21" t="s">
        <v>19</v>
      </c>
      <c r="EL22" s="23">
        <v>8.6E-3</v>
      </c>
      <c r="EM22" s="21" t="s">
        <v>19</v>
      </c>
      <c r="EN22" s="23">
        <v>8.6E-3</v>
      </c>
      <c r="EO22" s="21" t="s">
        <v>19</v>
      </c>
      <c r="EP22" s="23">
        <v>8.6E-3</v>
      </c>
      <c r="EQ22" s="21" t="s">
        <v>19</v>
      </c>
      <c r="ER22" s="23">
        <v>8.6E-3</v>
      </c>
      <c r="ES22" s="21" t="s">
        <v>19</v>
      </c>
      <c r="ET22" s="23">
        <v>8.6E-3</v>
      </c>
      <c r="EU22" s="21" t="s">
        <v>19</v>
      </c>
      <c r="EV22" s="23">
        <v>8.6999999999999994E-3</v>
      </c>
      <c r="EW22" s="21" t="s">
        <v>19</v>
      </c>
      <c r="EX22" s="23">
        <v>8.8000000000000005E-3</v>
      </c>
      <c r="EY22" s="21" t="s">
        <v>19</v>
      </c>
      <c r="EZ22" s="23">
        <v>8.8999999999999999E-3</v>
      </c>
      <c r="FA22" s="21" t="s">
        <v>19</v>
      </c>
      <c r="FB22" s="23">
        <v>8.8999999999999999E-3</v>
      </c>
      <c r="FC22" s="21" t="s">
        <v>19</v>
      </c>
      <c r="FD22" s="23">
        <v>8.8999999999999999E-3</v>
      </c>
      <c r="FE22" s="21" t="s">
        <v>19</v>
      </c>
      <c r="FF22" s="23">
        <v>8.8999999999999999E-3</v>
      </c>
      <c r="FG22" s="21" t="s">
        <v>19</v>
      </c>
      <c r="FH22" s="23">
        <v>8.8999999999999999E-3</v>
      </c>
      <c r="FI22" s="21" t="s">
        <v>19</v>
      </c>
      <c r="FJ22" s="23">
        <v>8.8000000000000005E-3</v>
      </c>
      <c r="FK22" s="21" t="s">
        <v>19</v>
      </c>
      <c r="FL22" s="23">
        <v>8.8000000000000005E-3</v>
      </c>
      <c r="FM22" s="21" t="s">
        <v>19</v>
      </c>
      <c r="FN22" s="23">
        <v>8.8000000000000005E-3</v>
      </c>
      <c r="FO22" s="21" t="s">
        <v>19</v>
      </c>
      <c r="FP22" s="23">
        <v>8.5000000000000006E-3</v>
      </c>
      <c r="FQ22" s="21" t="s">
        <v>19</v>
      </c>
      <c r="FR22" s="23">
        <v>8.6E-3</v>
      </c>
      <c r="FS22" s="21" t="s">
        <v>19</v>
      </c>
      <c r="FT22" s="23">
        <v>8.6E-3</v>
      </c>
      <c r="FU22" s="21" t="s">
        <v>19</v>
      </c>
      <c r="FV22" s="23">
        <v>8.6E-3</v>
      </c>
      <c r="FW22" s="21" t="s">
        <v>19</v>
      </c>
      <c r="FX22" s="23">
        <v>8.6E-3</v>
      </c>
      <c r="FY22" s="21" t="s">
        <v>19</v>
      </c>
      <c r="FZ22" s="23">
        <v>8.6999999999999994E-3</v>
      </c>
      <c r="GA22" s="21" t="s">
        <v>19</v>
      </c>
      <c r="GB22" s="23">
        <v>8.8000000000000005E-3</v>
      </c>
      <c r="GC22" s="21" t="s">
        <v>19</v>
      </c>
      <c r="GD22" s="23">
        <v>8.8000000000000005E-3</v>
      </c>
    </row>
    <row r="23" spans="2:186" ht="12.75" x14ac:dyDescent="0.2">
      <c r="B23" s="21" t="s">
        <v>38</v>
      </c>
      <c r="C23" s="21" t="s">
        <v>39</v>
      </c>
      <c r="D23" s="22"/>
      <c r="E23" s="21" t="s">
        <v>19</v>
      </c>
      <c r="F23" s="23">
        <v>1.14E-2</v>
      </c>
      <c r="G23" s="21" t="s">
        <v>19</v>
      </c>
      <c r="H23" s="23">
        <v>1.14E-2</v>
      </c>
      <c r="I23" s="21" t="s">
        <v>19</v>
      </c>
      <c r="J23" s="23">
        <v>1.14E-2</v>
      </c>
      <c r="K23" s="21" t="s">
        <v>19</v>
      </c>
      <c r="L23" s="23">
        <v>1.1299999999999999E-2</v>
      </c>
      <c r="M23" s="21" t="s">
        <v>19</v>
      </c>
      <c r="N23" s="23">
        <v>1.1299999999999999E-2</v>
      </c>
      <c r="O23" s="21" t="s">
        <v>19</v>
      </c>
      <c r="P23" s="23">
        <v>1.1299999999999999E-2</v>
      </c>
      <c r="Q23" s="21" t="s">
        <v>19</v>
      </c>
      <c r="R23" s="23">
        <v>1.12E-2</v>
      </c>
      <c r="S23" s="21" t="s">
        <v>19</v>
      </c>
      <c r="T23" s="23">
        <v>1.11E-2</v>
      </c>
      <c r="U23" s="21" t="s">
        <v>19</v>
      </c>
      <c r="V23" s="23">
        <v>1.11E-2</v>
      </c>
      <c r="W23" s="21" t="s">
        <v>19</v>
      </c>
      <c r="X23" s="23">
        <v>1.11E-2</v>
      </c>
      <c r="Y23" s="21" t="s">
        <v>19</v>
      </c>
      <c r="Z23" s="23">
        <v>1.11E-2</v>
      </c>
      <c r="AA23" s="21" t="s">
        <v>19</v>
      </c>
      <c r="AB23" s="23">
        <v>1.1299999999999999E-2</v>
      </c>
      <c r="AC23" s="21" t="s">
        <v>19</v>
      </c>
      <c r="AD23" s="23">
        <v>1.14E-2</v>
      </c>
      <c r="AE23" s="24" t="s">
        <v>19</v>
      </c>
      <c r="AF23" s="25">
        <v>1.1299999999999999E-2</v>
      </c>
      <c r="AG23" s="22" t="s">
        <v>19</v>
      </c>
      <c r="AH23" s="23">
        <v>1.12E-2</v>
      </c>
      <c r="AI23" s="21" t="s">
        <v>19</v>
      </c>
      <c r="AJ23" s="23">
        <v>1.12E-2</v>
      </c>
      <c r="AK23" s="21" t="s">
        <v>19</v>
      </c>
      <c r="AL23" s="23">
        <v>1.12E-2</v>
      </c>
      <c r="AM23" s="21" t="s">
        <v>19</v>
      </c>
      <c r="AN23" s="23">
        <v>1.14E-2</v>
      </c>
      <c r="AO23" s="21" t="s">
        <v>19</v>
      </c>
      <c r="AP23" s="23">
        <v>1.1299999999999999E-2</v>
      </c>
      <c r="AQ23" s="21" t="s">
        <v>19</v>
      </c>
      <c r="AR23" s="23">
        <v>1.11E-2</v>
      </c>
      <c r="AS23" s="21" t="s">
        <v>19</v>
      </c>
      <c r="AT23" s="23">
        <v>1.11E-2</v>
      </c>
      <c r="AU23" s="21" t="s">
        <v>19</v>
      </c>
      <c r="AV23" s="23">
        <v>1.11E-2</v>
      </c>
      <c r="AW23" s="21" t="s">
        <v>19</v>
      </c>
      <c r="AX23" s="23">
        <v>1.11E-2</v>
      </c>
      <c r="AY23" s="21" t="s">
        <v>19</v>
      </c>
      <c r="AZ23" s="23">
        <v>1.11E-2</v>
      </c>
      <c r="BA23" s="21" t="s">
        <v>19</v>
      </c>
      <c r="BB23" s="23">
        <v>1.11E-2</v>
      </c>
      <c r="BC23" s="21" t="s">
        <v>19</v>
      </c>
      <c r="BD23" s="23">
        <v>1.0999999999999999E-2</v>
      </c>
      <c r="BE23" s="21" t="s">
        <v>19</v>
      </c>
      <c r="BF23" s="23">
        <v>1.11E-2</v>
      </c>
      <c r="BG23" s="21" t="s">
        <v>19</v>
      </c>
      <c r="BH23" s="23">
        <v>1.12E-2</v>
      </c>
      <c r="BI23" s="21" t="s">
        <v>19</v>
      </c>
      <c r="BJ23" s="23">
        <v>1.09E-2</v>
      </c>
      <c r="BK23" s="21" t="s">
        <v>19</v>
      </c>
      <c r="BL23" s="23">
        <v>1.09E-2</v>
      </c>
      <c r="BM23" s="21" t="s">
        <v>19</v>
      </c>
      <c r="BN23" s="23">
        <v>1.09E-2</v>
      </c>
      <c r="BO23" s="21" t="s">
        <v>19</v>
      </c>
      <c r="BP23" s="23">
        <v>1.09E-2</v>
      </c>
      <c r="BQ23" s="21" t="s">
        <v>19</v>
      </c>
      <c r="BR23" s="23">
        <v>1.12E-2</v>
      </c>
      <c r="BS23" s="21" t="s">
        <v>19</v>
      </c>
      <c r="BT23" s="25">
        <v>1.14E-2</v>
      </c>
      <c r="BU23" s="21" t="s">
        <v>19</v>
      </c>
      <c r="BV23" s="23">
        <v>1.1599999999999999E-2</v>
      </c>
      <c r="BW23" s="21" t="s">
        <v>19</v>
      </c>
      <c r="BX23" s="23">
        <v>1.15E-2</v>
      </c>
      <c r="BY23" s="21" t="s">
        <v>19</v>
      </c>
      <c r="BZ23" s="23">
        <v>1.15E-2</v>
      </c>
      <c r="CA23" s="21" t="s">
        <v>19</v>
      </c>
      <c r="CB23" s="23">
        <v>1.15E-2</v>
      </c>
      <c r="CC23" s="21" t="s">
        <v>19</v>
      </c>
      <c r="CD23" s="23">
        <v>1.14E-2</v>
      </c>
      <c r="CE23" s="21" t="s">
        <v>19</v>
      </c>
      <c r="CF23" s="23">
        <v>1.1299999999999999E-2</v>
      </c>
      <c r="CG23" s="21" t="s">
        <v>19</v>
      </c>
      <c r="CH23" s="23">
        <v>1.14E-2</v>
      </c>
      <c r="CI23" s="21" t="s">
        <v>19</v>
      </c>
      <c r="CJ23" s="23">
        <v>1.15E-2</v>
      </c>
      <c r="CK23" s="21" t="s">
        <v>19</v>
      </c>
      <c r="CL23" s="23">
        <v>1.1599999999999999E-2</v>
      </c>
      <c r="CM23" s="21" t="s">
        <v>19</v>
      </c>
      <c r="CN23" s="23">
        <v>1.1599999999999999E-2</v>
      </c>
      <c r="CO23" s="21" t="s">
        <v>19</v>
      </c>
      <c r="CP23" s="23">
        <v>1.1599999999999999E-2</v>
      </c>
      <c r="CQ23" s="21" t="s">
        <v>19</v>
      </c>
      <c r="CR23" s="23">
        <v>1.17E-2</v>
      </c>
      <c r="CS23" s="21" t="s">
        <v>19</v>
      </c>
      <c r="CT23" s="23">
        <v>1.17E-2</v>
      </c>
      <c r="CU23" s="21" t="s">
        <v>19</v>
      </c>
      <c r="CV23" s="23">
        <v>1.1599999999999999E-2</v>
      </c>
      <c r="CW23" s="21" t="s">
        <v>19</v>
      </c>
      <c r="CX23" s="23">
        <v>1.1599999999999999E-2</v>
      </c>
      <c r="CY23" s="21" t="s">
        <v>19</v>
      </c>
      <c r="CZ23" s="23">
        <v>1.1599999999999999E-2</v>
      </c>
      <c r="DA23" s="21" t="s">
        <v>19</v>
      </c>
      <c r="DB23" s="23">
        <v>1.1599999999999999E-2</v>
      </c>
      <c r="DC23" s="21" t="s">
        <v>19</v>
      </c>
      <c r="DD23" s="23">
        <v>1.1599999999999999E-2</v>
      </c>
      <c r="DE23" s="21" t="s">
        <v>19</v>
      </c>
      <c r="DF23" s="23">
        <v>1.1900000000000001E-2</v>
      </c>
      <c r="DG23" s="21" t="s">
        <v>19</v>
      </c>
      <c r="DH23" s="23">
        <v>1.18E-2</v>
      </c>
      <c r="DI23" s="21" t="s">
        <v>19</v>
      </c>
      <c r="DJ23" s="23">
        <v>1.18E-2</v>
      </c>
      <c r="DK23" s="21" t="s">
        <v>19</v>
      </c>
      <c r="DL23" s="23">
        <v>1.17E-2</v>
      </c>
      <c r="DM23" s="21" t="s">
        <v>19</v>
      </c>
      <c r="DN23" s="23">
        <v>1.15E-2</v>
      </c>
      <c r="DO23" s="21" t="s">
        <v>19</v>
      </c>
      <c r="DP23" s="23">
        <v>1.15E-2</v>
      </c>
      <c r="DQ23" s="21" t="s">
        <v>19</v>
      </c>
      <c r="DR23" s="23">
        <v>1.15E-2</v>
      </c>
      <c r="DS23" s="21" t="s">
        <v>19</v>
      </c>
      <c r="DT23" s="23">
        <v>1.15E-2</v>
      </c>
      <c r="DU23" s="21" t="s">
        <v>19</v>
      </c>
      <c r="DV23" s="23">
        <v>1.1299999999999999E-2</v>
      </c>
      <c r="DW23" s="21" t="s">
        <v>19</v>
      </c>
      <c r="DX23" s="23">
        <v>1.15E-2</v>
      </c>
      <c r="DY23" s="21" t="s">
        <v>19</v>
      </c>
      <c r="DZ23" s="23">
        <v>1.14E-2</v>
      </c>
      <c r="EA23" s="21" t="s">
        <v>19</v>
      </c>
      <c r="EB23" s="23">
        <v>1.14E-2</v>
      </c>
      <c r="EC23" s="21" t="s">
        <v>19</v>
      </c>
      <c r="ED23" s="23">
        <v>1.14E-2</v>
      </c>
      <c r="EE23" s="21" t="s">
        <v>19</v>
      </c>
      <c r="EF23" s="23">
        <v>1.14E-2</v>
      </c>
      <c r="EG23" s="21" t="s">
        <v>19</v>
      </c>
      <c r="EH23" s="23">
        <v>1.1599999999999999E-2</v>
      </c>
      <c r="EI23" s="21" t="s">
        <v>19</v>
      </c>
      <c r="EJ23" s="23">
        <v>1.14E-2</v>
      </c>
      <c r="EK23" s="21" t="s">
        <v>19</v>
      </c>
      <c r="EL23" s="23">
        <v>1.15E-2</v>
      </c>
      <c r="EM23" s="21" t="s">
        <v>19</v>
      </c>
      <c r="EN23" s="23">
        <v>1.1599999999999999E-2</v>
      </c>
      <c r="EO23" s="21" t="s">
        <v>19</v>
      </c>
      <c r="EP23" s="23">
        <v>1.18E-2</v>
      </c>
      <c r="EQ23" s="21" t="s">
        <v>19</v>
      </c>
      <c r="ER23" s="23">
        <v>1.18E-2</v>
      </c>
      <c r="ES23" s="21" t="s">
        <v>19</v>
      </c>
      <c r="ET23" s="23">
        <v>1.18E-2</v>
      </c>
      <c r="EU23" s="21" t="s">
        <v>19</v>
      </c>
      <c r="EV23" s="23">
        <v>1.18E-2</v>
      </c>
      <c r="EW23" s="21" t="s">
        <v>19</v>
      </c>
      <c r="EX23" s="23">
        <v>1.17E-2</v>
      </c>
      <c r="EY23" s="21" t="s">
        <v>19</v>
      </c>
      <c r="EZ23" s="23">
        <v>1.2E-2</v>
      </c>
      <c r="FA23" s="21" t="s">
        <v>19</v>
      </c>
      <c r="FB23" s="23">
        <v>1.21E-2</v>
      </c>
      <c r="FC23" s="21" t="s">
        <v>19</v>
      </c>
      <c r="FD23" s="23">
        <v>1.21E-2</v>
      </c>
      <c r="FE23" s="21" t="s">
        <v>19</v>
      </c>
      <c r="FF23" s="23">
        <v>1.21E-2</v>
      </c>
      <c r="FG23" s="21" t="s">
        <v>19</v>
      </c>
      <c r="FH23" s="23">
        <v>1.21E-2</v>
      </c>
      <c r="FI23" s="21" t="s">
        <v>19</v>
      </c>
      <c r="FJ23" s="23">
        <v>1.21E-2</v>
      </c>
      <c r="FK23" s="21" t="s">
        <v>19</v>
      </c>
      <c r="FL23" s="23">
        <v>1.21E-2</v>
      </c>
      <c r="FM23" s="21" t="s">
        <v>19</v>
      </c>
      <c r="FN23" s="23">
        <v>1.2200000000000001E-2</v>
      </c>
      <c r="FO23" s="21" t="s">
        <v>19</v>
      </c>
      <c r="FP23" s="23">
        <v>1.21E-2</v>
      </c>
      <c r="FQ23" s="21" t="s">
        <v>19</v>
      </c>
      <c r="FR23" s="23">
        <v>1.2200000000000001E-2</v>
      </c>
      <c r="FS23" s="21" t="s">
        <v>19</v>
      </c>
      <c r="FT23" s="23">
        <v>1.2200000000000001E-2</v>
      </c>
      <c r="FU23" s="21" t="s">
        <v>19</v>
      </c>
      <c r="FV23" s="23">
        <v>1.2200000000000001E-2</v>
      </c>
      <c r="FW23" s="21" t="s">
        <v>19</v>
      </c>
      <c r="FX23" s="23">
        <v>1.2200000000000001E-2</v>
      </c>
      <c r="FY23" s="21" t="s">
        <v>19</v>
      </c>
      <c r="FZ23" s="23">
        <v>1.1900000000000001E-2</v>
      </c>
      <c r="GA23" s="21" t="s">
        <v>19</v>
      </c>
      <c r="GB23" s="23">
        <v>1.18E-2</v>
      </c>
      <c r="GC23" s="21" t="s">
        <v>19</v>
      </c>
      <c r="GD23" s="23">
        <v>1.17E-2</v>
      </c>
    </row>
    <row r="24" spans="2:186" ht="13.5" thickBot="1" x14ac:dyDescent="0.25">
      <c r="B24" s="27" t="s">
        <v>40</v>
      </c>
      <c r="C24" s="27" t="s">
        <v>41</v>
      </c>
      <c r="D24" s="28"/>
      <c r="E24" s="27" t="s">
        <v>19</v>
      </c>
      <c r="F24" s="29">
        <v>1.6799999999999999E-2</v>
      </c>
      <c r="G24" s="27" t="s">
        <v>19</v>
      </c>
      <c r="H24" s="29">
        <v>1.6799999999999999E-2</v>
      </c>
      <c r="I24" s="27" t="s">
        <v>19</v>
      </c>
      <c r="J24" s="29">
        <v>1.6799999999999999E-2</v>
      </c>
      <c r="K24" s="27" t="s">
        <v>19</v>
      </c>
      <c r="L24" s="29">
        <v>1.6799999999999999E-2</v>
      </c>
      <c r="M24" s="27" t="s">
        <v>19</v>
      </c>
      <c r="N24" s="29">
        <v>1.67E-2</v>
      </c>
      <c r="O24" s="27" t="s">
        <v>19</v>
      </c>
      <c r="P24" s="29">
        <v>1.67E-2</v>
      </c>
      <c r="Q24" s="27" t="s">
        <v>19</v>
      </c>
      <c r="R24" s="29">
        <v>1.67E-2</v>
      </c>
      <c r="S24" s="27" t="s">
        <v>19</v>
      </c>
      <c r="T24" s="29">
        <v>1.67E-2</v>
      </c>
      <c r="U24" s="27" t="s">
        <v>19</v>
      </c>
      <c r="V24" s="29">
        <v>1.67E-2</v>
      </c>
      <c r="W24" s="27" t="s">
        <v>19</v>
      </c>
      <c r="X24" s="29">
        <v>1.67E-2</v>
      </c>
      <c r="Y24" s="27" t="s">
        <v>19</v>
      </c>
      <c r="Z24" s="29">
        <v>1.67E-2</v>
      </c>
      <c r="AA24" s="27" t="s">
        <v>19</v>
      </c>
      <c r="AB24" s="29">
        <v>1.67E-2</v>
      </c>
      <c r="AC24" s="27" t="s">
        <v>19</v>
      </c>
      <c r="AD24" s="29">
        <v>1.6799999999999999E-2</v>
      </c>
      <c r="AE24" s="30" t="s">
        <v>19</v>
      </c>
      <c r="AF24" s="31">
        <v>1.6799999999999999E-2</v>
      </c>
      <c r="AG24" s="28" t="s">
        <v>19</v>
      </c>
      <c r="AH24" s="29">
        <v>1.67E-2</v>
      </c>
      <c r="AI24" s="27" t="s">
        <v>19</v>
      </c>
      <c r="AJ24" s="29">
        <v>1.67E-2</v>
      </c>
      <c r="AK24" s="27" t="s">
        <v>19</v>
      </c>
      <c r="AL24" s="29">
        <v>1.67E-2</v>
      </c>
      <c r="AM24" s="27" t="s">
        <v>19</v>
      </c>
      <c r="AN24" s="29">
        <v>1.6799999999999999E-2</v>
      </c>
      <c r="AO24" s="27" t="s">
        <v>19</v>
      </c>
      <c r="AP24" s="29">
        <v>1.6899999999999998E-2</v>
      </c>
      <c r="AQ24" s="27" t="s">
        <v>19</v>
      </c>
      <c r="AR24" s="29">
        <v>1.6899999999999998E-2</v>
      </c>
      <c r="AS24" s="27" t="s">
        <v>19</v>
      </c>
      <c r="AT24" s="29">
        <v>1.6899999999999998E-2</v>
      </c>
      <c r="AU24" s="27" t="s">
        <v>19</v>
      </c>
      <c r="AV24" s="29">
        <v>1.6899999999999998E-2</v>
      </c>
      <c r="AW24" s="27" t="s">
        <v>19</v>
      </c>
      <c r="AX24" s="29">
        <v>1.6899999999999998E-2</v>
      </c>
      <c r="AY24" s="27" t="s">
        <v>19</v>
      </c>
      <c r="AZ24" s="29">
        <v>1.6899999999999998E-2</v>
      </c>
      <c r="BA24" s="27" t="s">
        <v>19</v>
      </c>
      <c r="BB24" s="29">
        <v>1.6799999999999999E-2</v>
      </c>
      <c r="BC24" s="27" t="s">
        <v>19</v>
      </c>
      <c r="BD24" s="29">
        <v>1.6799999999999999E-2</v>
      </c>
      <c r="BE24" s="27" t="s">
        <v>19</v>
      </c>
      <c r="BF24" s="29">
        <v>1.67E-2</v>
      </c>
      <c r="BG24" s="27" t="s">
        <v>19</v>
      </c>
      <c r="BH24" s="29">
        <v>1.66E-2</v>
      </c>
      <c r="BI24" s="27" t="s">
        <v>19</v>
      </c>
      <c r="BJ24" s="29">
        <v>1.6500000000000001E-2</v>
      </c>
      <c r="BK24" s="27" t="s">
        <v>19</v>
      </c>
      <c r="BL24" s="29">
        <v>1.6500000000000001E-2</v>
      </c>
      <c r="BM24" s="27" t="s">
        <v>19</v>
      </c>
      <c r="BN24" s="29">
        <v>1.6500000000000001E-2</v>
      </c>
      <c r="BO24" s="27" t="s">
        <v>19</v>
      </c>
      <c r="BP24" s="29">
        <v>1.6400000000000001E-2</v>
      </c>
      <c r="BQ24" s="27" t="s">
        <v>19</v>
      </c>
      <c r="BR24" s="29">
        <v>1.6400000000000001E-2</v>
      </c>
      <c r="BS24" s="27" t="s">
        <v>19</v>
      </c>
      <c r="BT24" s="31">
        <v>1.6500000000000001E-2</v>
      </c>
      <c r="BU24" s="27" t="s">
        <v>19</v>
      </c>
      <c r="BV24" s="29">
        <v>1.6400000000000001E-2</v>
      </c>
      <c r="BW24" s="27" t="s">
        <v>19</v>
      </c>
      <c r="BX24" s="29">
        <v>1.66E-2</v>
      </c>
      <c r="BY24" s="27" t="s">
        <v>19</v>
      </c>
      <c r="BZ24" s="29">
        <v>1.66E-2</v>
      </c>
      <c r="CA24" s="27" t="s">
        <v>19</v>
      </c>
      <c r="CB24" s="29">
        <v>1.66E-2</v>
      </c>
      <c r="CC24" s="27" t="s">
        <v>19</v>
      </c>
      <c r="CD24" s="29">
        <v>1.66E-2</v>
      </c>
      <c r="CE24" s="27" t="s">
        <v>19</v>
      </c>
      <c r="CF24" s="29">
        <v>1.66E-2</v>
      </c>
      <c r="CG24" s="27" t="s">
        <v>19</v>
      </c>
      <c r="CH24" s="29">
        <v>1.6500000000000001E-2</v>
      </c>
      <c r="CI24" s="27" t="s">
        <v>19</v>
      </c>
      <c r="CJ24" s="29">
        <v>1.66E-2</v>
      </c>
      <c r="CK24" s="27" t="s">
        <v>19</v>
      </c>
      <c r="CL24" s="29">
        <v>1.6799999999999999E-2</v>
      </c>
      <c r="CM24" s="27" t="s">
        <v>19</v>
      </c>
      <c r="CN24" s="29">
        <v>1.6799999999999999E-2</v>
      </c>
      <c r="CO24" s="27" t="s">
        <v>19</v>
      </c>
      <c r="CP24" s="29">
        <v>1.6799999999999999E-2</v>
      </c>
      <c r="CQ24" s="27" t="s">
        <v>19</v>
      </c>
      <c r="CR24" s="29">
        <v>1.66E-2</v>
      </c>
      <c r="CS24" s="27" t="s">
        <v>19</v>
      </c>
      <c r="CT24" s="29">
        <v>1.6500000000000001E-2</v>
      </c>
      <c r="CU24" s="27" t="s">
        <v>19</v>
      </c>
      <c r="CV24" s="29">
        <v>1.67E-2</v>
      </c>
      <c r="CW24" s="27" t="s">
        <v>19</v>
      </c>
      <c r="CX24" s="29">
        <v>1.67E-2</v>
      </c>
      <c r="CY24" s="27" t="s">
        <v>19</v>
      </c>
      <c r="CZ24" s="29">
        <v>1.67E-2</v>
      </c>
      <c r="DA24" s="27" t="s">
        <v>19</v>
      </c>
      <c r="DB24" s="29">
        <v>1.67E-2</v>
      </c>
      <c r="DC24" s="27" t="s">
        <v>19</v>
      </c>
      <c r="DD24" s="29">
        <v>1.67E-2</v>
      </c>
      <c r="DE24" s="27" t="s">
        <v>19</v>
      </c>
      <c r="DF24" s="29">
        <v>1.67E-2</v>
      </c>
      <c r="DG24" s="27" t="s">
        <v>19</v>
      </c>
      <c r="DH24" s="29">
        <v>1.6799999999999999E-2</v>
      </c>
      <c r="DI24" s="27" t="s">
        <v>19</v>
      </c>
      <c r="DJ24" s="29">
        <v>1.6799999999999999E-2</v>
      </c>
      <c r="DK24" s="27" t="s">
        <v>19</v>
      </c>
      <c r="DL24" s="29">
        <v>1.6799999999999999E-2</v>
      </c>
      <c r="DM24" s="27" t="s">
        <v>19</v>
      </c>
      <c r="DN24" s="29">
        <v>1.6799999999999999E-2</v>
      </c>
      <c r="DO24" s="27" t="s">
        <v>19</v>
      </c>
      <c r="DP24" s="29">
        <v>1.6799999999999999E-2</v>
      </c>
      <c r="DQ24" s="27" t="s">
        <v>19</v>
      </c>
      <c r="DR24" s="29">
        <v>1.6799999999999999E-2</v>
      </c>
      <c r="DS24" s="27" t="s">
        <v>19</v>
      </c>
      <c r="DT24" s="29">
        <v>1.67E-2</v>
      </c>
      <c r="DU24" s="27" t="s">
        <v>19</v>
      </c>
      <c r="DV24" s="29">
        <v>1.67E-2</v>
      </c>
      <c r="DW24" s="27" t="s">
        <v>19</v>
      </c>
      <c r="DX24" s="29">
        <v>1.6500000000000001E-2</v>
      </c>
      <c r="DY24" s="27" t="s">
        <v>19</v>
      </c>
      <c r="DZ24" s="29">
        <v>1.66E-2</v>
      </c>
      <c r="EA24" s="27" t="s">
        <v>19</v>
      </c>
      <c r="EB24" s="29">
        <v>1.6500000000000001E-2</v>
      </c>
      <c r="EC24" s="27" t="s">
        <v>19</v>
      </c>
      <c r="ED24" s="29">
        <v>1.6500000000000001E-2</v>
      </c>
      <c r="EE24" s="27" t="s">
        <v>19</v>
      </c>
      <c r="EF24" s="29">
        <v>1.6500000000000001E-2</v>
      </c>
      <c r="EG24" s="27" t="s">
        <v>19</v>
      </c>
      <c r="EH24" s="29">
        <v>1.66E-2</v>
      </c>
      <c r="EI24" s="27" t="s">
        <v>19</v>
      </c>
      <c r="EJ24" s="29">
        <v>1.66E-2</v>
      </c>
      <c r="EK24" s="27" t="s">
        <v>19</v>
      </c>
      <c r="EL24" s="29">
        <v>1.66E-2</v>
      </c>
      <c r="EM24" s="27" t="s">
        <v>19</v>
      </c>
      <c r="EN24" s="29">
        <v>1.6500000000000001E-2</v>
      </c>
      <c r="EO24" s="27" t="s">
        <v>19</v>
      </c>
      <c r="EP24" s="29">
        <v>1.6400000000000001E-2</v>
      </c>
      <c r="EQ24" s="27" t="s">
        <v>19</v>
      </c>
      <c r="ER24" s="29">
        <v>1.6400000000000001E-2</v>
      </c>
      <c r="ES24" s="27" t="s">
        <v>19</v>
      </c>
      <c r="ET24" s="29">
        <v>1.6400000000000001E-2</v>
      </c>
      <c r="EU24" s="27" t="s">
        <v>19</v>
      </c>
      <c r="EV24" s="29">
        <v>1.6299999999999999E-2</v>
      </c>
      <c r="EW24" s="27" t="s">
        <v>19</v>
      </c>
      <c r="EX24" s="29">
        <v>1.61E-2</v>
      </c>
      <c r="EY24" s="27" t="s">
        <v>19</v>
      </c>
      <c r="EZ24" s="29">
        <v>1.6E-2</v>
      </c>
      <c r="FA24" s="27" t="s">
        <v>19</v>
      </c>
      <c r="FB24" s="29">
        <v>1.61E-2</v>
      </c>
      <c r="FC24" s="27" t="s">
        <v>19</v>
      </c>
      <c r="FD24" s="29">
        <v>1.6199999999999999E-2</v>
      </c>
      <c r="FE24" s="27" t="s">
        <v>19</v>
      </c>
      <c r="FF24" s="29">
        <v>1.6199999999999999E-2</v>
      </c>
      <c r="FG24" s="27" t="s">
        <v>19</v>
      </c>
      <c r="FH24" s="29">
        <v>1.6199999999999999E-2</v>
      </c>
      <c r="FI24" s="27" t="s">
        <v>19</v>
      </c>
      <c r="FJ24" s="29">
        <v>1.6400000000000001E-2</v>
      </c>
      <c r="FK24" s="27" t="s">
        <v>19</v>
      </c>
      <c r="FL24" s="29">
        <v>1.6400000000000001E-2</v>
      </c>
      <c r="FM24" s="27" t="s">
        <v>19</v>
      </c>
      <c r="FN24" s="29">
        <v>1.6400000000000001E-2</v>
      </c>
      <c r="FO24" s="27" t="s">
        <v>19</v>
      </c>
      <c r="FP24" s="29">
        <v>1.6500000000000001E-2</v>
      </c>
      <c r="FQ24" s="27" t="s">
        <v>19</v>
      </c>
      <c r="FR24" s="29">
        <v>1.66E-2</v>
      </c>
      <c r="FS24" s="27" t="s">
        <v>19</v>
      </c>
      <c r="FT24" s="29">
        <v>1.66E-2</v>
      </c>
      <c r="FU24" s="27" t="s">
        <v>19</v>
      </c>
      <c r="FV24" s="29">
        <v>1.66E-2</v>
      </c>
      <c r="FW24" s="27" t="s">
        <v>19</v>
      </c>
      <c r="FX24" s="29">
        <v>1.67E-2</v>
      </c>
      <c r="FY24" s="27" t="s">
        <v>19</v>
      </c>
      <c r="FZ24" s="29">
        <v>1.6500000000000001E-2</v>
      </c>
      <c r="GA24" s="27" t="s">
        <v>19</v>
      </c>
      <c r="GB24" s="29">
        <v>1.6500000000000001E-2</v>
      </c>
      <c r="GC24" s="27" t="s">
        <v>19</v>
      </c>
      <c r="GD24" s="29">
        <v>1.6500000000000001E-2</v>
      </c>
    </row>
    <row r="25" spans="2:186" x14ac:dyDescent="0.2">
      <c r="F25" s="32"/>
      <c r="H25" s="32"/>
      <c r="J25" s="32"/>
      <c r="L25" s="32"/>
      <c r="N25" s="32"/>
      <c r="P25" s="32"/>
      <c r="R25" s="32"/>
      <c r="T25" s="32"/>
      <c r="V25" s="32"/>
      <c r="X25" s="32"/>
      <c r="Z25" s="32"/>
      <c r="AB25" s="32"/>
      <c r="AD25" s="32"/>
      <c r="AF25" s="32"/>
      <c r="AH25" s="32"/>
      <c r="AJ25" s="32"/>
      <c r="AL25" s="32"/>
      <c r="AN25" s="32"/>
      <c r="AP25" s="32"/>
      <c r="AR25" s="32"/>
      <c r="AT25" s="32"/>
      <c r="AV25" s="32"/>
      <c r="AX25" s="32"/>
      <c r="AZ25" s="32"/>
      <c r="BB25" s="32"/>
      <c r="BD25" s="32"/>
      <c r="BF25" s="32"/>
      <c r="BH25" s="32"/>
      <c r="BJ25" s="32"/>
      <c r="BL25" s="32"/>
      <c r="BN25" s="32"/>
      <c r="BP25" s="32"/>
      <c r="BR25" s="32"/>
      <c r="BT25" s="32"/>
      <c r="BV25" s="32"/>
      <c r="BX25" s="32"/>
      <c r="BZ25" s="32"/>
      <c r="CB25" s="32"/>
      <c r="CC25" s="32"/>
      <c r="CD25" s="32"/>
      <c r="CE25" s="32"/>
      <c r="CF25" s="32"/>
      <c r="CG25" s="32"/>
      <c r="CH25" s="32"/>
      <c r="CJ25" s="32"/>
      <c r="CL25" s="32"/>
      <c r="CN25" s="32"/>
      <c r="CP25" s="32"/>
      <c r="CR25" s="32"/>
      <c r="CT25" s="32"/>
      <c r="CU25" s="32"/>
      <c r="CV25" s="32"/>
      <c r="CW25" s="32"/>
      <c r="CX25" s="32"/>
      <c r="CY25" s="32"/>
      <c r="CZ25" s="32"/>
      <c r="DB25" s="32"/>
      <c r="DC25" s="32"/>
      <c r="DD25" s="32"/>
      <c r="DE25" s="32"/>
      <c r="DF25" s="32"/>
      <c r="DG25" s="32"/>
      <c r="DH25" s="32"/>
      <c r="DI25" s="32"/>
      <c r="DJ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</row>
    <row r="26" spans="2:186" x14ac:dyDescent="0.2">
      <c r="F26" s="32"/>
      <c r="H26" s="32"/>
      <c r="J26" s="32"/>
      <c r="L26" s="32"/>
      <c r="N26" s="32"/>
      <c r="P26" s="32"/>
      <c r="R26" s="32"/>
      <c r="T26" s="32"/>
      <c r="V26" s="32"/>
      <c r="X26" s="32"/>
      <c r="Z26" s="32"/>
      <c r="AB26" s="32"/>
      <c r="AD26" s="32"/>
      <c r="AF26" s="32"/>
      <c r="AH26" s="32"/>
      <c r="AJ26" s="32"/>
      <c r="AL26" s="32"/>
      <c r="AN26" s="32"/>
      <c r="AP26" s="32"/>
      <c r="AR26" s="32"/>
      <c r="AT26" s="32"/>
      <c r="AV26" s="32"/>
      <c r="AX26" s="32"/>
      <c r="AZ26" s="32"/>
      <c r="BB26" s="32"/>
      <c r="BD26" s="32"/>
      <c r="BF26" s="32"/>
      <c r="BH26" s="32"/>
      <c r="BJ26" s="32"/>
      <c r="BL26" s="32"/>
      <c r="BN26" s="32"/>
      <c r="BP26" s="32"/>
      <c r="BR26" s="32"/>
      <c r="BT26" s="32"/>
      <c r="BV26" s="32"/>
      <c r="BX26" s="32"/>
      <c r="BZ26" s="32"/>
      <c r="CB26" s="32"/>
      <c r="CC26" s="32"/>
      <c r="CD26" s="32"/>
      <c r="CE26" s="32"/>
      <c r="CF26" s="32"/>
      <c r="CG26" s="32"/>
      <c r="CH26" s="32"/>
      <c r="CJ26" s="32"/>
      <c r="CL26" s="32"/>
      <c r="CN26" s="32"/>
      <c r="CP26" s="32"/>
      <c r="CR26" s="32"/>
      <c r="CT26" s="32"/>
      <c r="CU26" s="32"/>
      <c r="CV26" s="32"/>
      <c r="CW26" s="32"/>
      <c r="CX26" s="32"/>
      <c r="CY26" s="32"/>
      <c r="CZ26" s="32"/>
      <c r="DB26" s="32"/>
      <c r="DC26" s="32"/>
      <c r="DD26" s="32"/>
      <c r="DE26" s="32"/>
      <c r="DF26" s="32"/>
      <c r="DG26" s="32"/>
      <c r="DH26" s="32"/>
      <c r="DI26" s="32"/>
      <c r="DJ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</row>
    <row r="27" spans="2:186" x14ac:dyDescent="0.2">
      <c r="F27" s="33"/>
      <c r="J27" s="32"/>
      <c r="L27" s="32"/>
      <c r="N27" s="32"/>
      <c r="R27" s="32"/>
      <c r="T27" s="32"/>
      <c r="V27" s="32"/>
      <c r="AV27" s="32"/>
      <c r="AX27" s="32"/>
      <c r="BD27" s="32"/>
      <c r="BH27" s="32"/>
      <c r="BJ27" s="32"/>
      <c r="BP27" s="32"/>
      <c r="BT27" s="32"/>
      <c r="BV27" s="32"/>
      <c r="EZ27" s="32"/>
    </row>
    <row r="28" spans="2:186" x14ac:dyDescent="0.2">
      <c r="F28" s="33"/>
      <c r="J28" s="32"/>
      <c r="L28" s="32"/>
      <c r="N28" s="32"/>
      <c r="EZ28" s="32"/>
    </row>
    <row r="29" spans="2:186" x14ac:dyDescent="0.2">
      <c r="EZ29" s="32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30"/>
  <sheetViews>
    <sheetView workbookViewId="0"/>
  </sheetViews>
  <sheetFormatPr baseColWidth="10" defaultRowHeight="12" x14ac:dyDescent="0.2"/>
  <cols>
    <col min="1" max="1" width="2.710937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6" width="11.42578125" style="2"/>
    <col min="257" max="257" width="2.7109375" style="2" customWidth="1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2" width="11.42578125" style="2"/>
    <col min="513" max="513" width="2.7109375" style="2" customWidth="1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8" width="11.42578125" style="2"/>
    <col min="769" max="769" width="2.7109375" style="2" customWidth="1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4" width="11.42578125" style="2"/>
    <col min="1025" max="1025" width="2.7109375" style="2" customWidth="1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0" width="11.42578125" style="2"/>
    <col min="1281" max="1281" width="2.7109375" style="2" customWidth="1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6" width="11.42578125" style="2"/>
    <col min="1537" max="1537" width="2.7109375" style="2" customWidth="1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2" width="11.42578125" style="2"/>
    <col min="1793" max="1793" width="2.7109375" style="2" customWidth="1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8" width="11.42578125" style="2"/>
    <col min="2049" max="2049" width="2.7109375" style="2" customWidth="1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4" width="11.42578125" style="2"/>
    <col min="2305" max="2305" width="2.7109375" style="2" customWidth="1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0" width="11.42578125" style="2"/>
    <col min="2561" max="2561" width="2.7109375" style="2" customWidth="1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6" width="11.42578125" style="2"/>
    <col min="2817" max="2817" width="2.7109375" style="2" customWidth="1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2" width="11.42578125" style="2"/>
    <col min="3073" max="3073" width="2.7109375" style="2" customWidth="1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8" width="11.42578125" style="2"/>
    <col min="3329" max="3329" width="2.7109375" style="2" customWidth="1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4" width="11.42578125" style="2"/>
    <col min="3585" max="3585" width="2.7109375" style="2" customWidth="1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0" width="11.42578125" style="2"/>
    <col min="3841" max="3841" width="2.7109375" style="2" customWidth="1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6" width="11.42578125" style="2"/>
    <col min="4097" max="4097" width="2.7109375" style="2" customWidth="1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2" width="11.42578125" style="2"/>
    <col min="4353" max="4353" width="2.7109375" style="2" customWidth="1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8" width="11.42578125" style="2"/>
    <col min="4609" max="4609" width="2.7109375" style="2" customWidth="1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4" width="11.42578125" style="2"/>
    <col min="4865" max="4865" width="2.7109375" style="2" customWidth="1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0" width="11.42578125" style="2"/>
    <col min="5121" max="5121" width="2.7109375" style="2" customWidth="1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6" width="11.42578125" style="2"/>
    <col min="5377" max="5377" width="2.7109375" style="2" customWidth="1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2" width="11.42578125" style="2"/>
    <col min="5633" max="5633" width="2.7109375" style="2" customWidth="1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8" width="11.42578125" style="2"/>
    <col min="5889" max="5889" width="2.7109375" style="2" customWidth="1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4" width="11.42578125" style="2"/>
    <col min="6145" max="6145" width="2.7109375" style="2" customWidth="1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0" width="11.42578125" style="2"/>
    <col min="6401" max="6401" width="2.7109375" style="2" customWidth="1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6" width="11.42578125" style="2"/>
    <col min="6657" max="6657" width="2.7109375" style="2" customWidth="1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2" width="11.42578125" style="2"/>
    <col min="6913" max="6913" width="2.7109375" style="2" customWidth="1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8" width="11.42578125" style="2"/>
    <col min="7169" max="7169" width="2.7109375" style="2" customWidth="1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4" width="11.42578125" style="2"/>
    <col min="7425" max="7425" width="2.7109375" style="2" customWidth="1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0" width="11.42578125" style="2"/>
    <col min="7681" max="7681" width="2.7109375" style="2" customWidth="1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6" width="11.42578125" style="2"/>
    <col min="7937" max="7937" width="2.7109375" style="2" customWidth="1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2" width="11.42578125" style="2"/>
    <col min="8193" max="8193" width="2.7109375" style="2" customWidth="1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8" width="11.42578125" style="2"/>
    <col min="8449" max="8449" width="2.7109375" style="2" customWidth="1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4" width="11.42578125" style="2"/>
    <col min="8705" max="8705" width="2.7109375" style="2" customWidth="1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0" width="11.42578125" style="2"/>
    <col min="8961" max="8961" width="2.7109375" style="2" customWidth="1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6" width="11.42578125" style="2"/>
    <col min="9217" max="9217" width="2.7109375" style="2" customWidth="1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2" width="11.42578125" style="2"/>
    <col min="9473" max="9473" width="2.7109375" style="2" customWidth="1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8" width="11.42578125" style="2"/>
    <col min="9729" max="9729" width="2.7109375" style="2" customWidth="1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4" width="11.42578125" style="2"/>
    <col min="9985" max="9985" width="2.7109375" style="2" customWidth="1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0" width="11.42578125" style="2"/>
    <col min="10241" max="10241" width="2.7109375" style="2" customWidth="1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6" width="11.42578125" style="2"/>
    <col min="10497" max="10497" width="2.7109375" style="2" customWidth="1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2" width="11.42578125" style="2"/>
    <col min="10753" max="10753" width="2.7109375" style="2" customWidth="1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8" width="11.42578125" style="2"/>
    <col min="11009" max="11009" width="2.7109375" style="2" customWidth="1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4" width="11.42578125" style="2"/>
    <col min="11265" max="11265" width="2.7109375" style="2" customWidth="1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0" width="11.42578125" style="2"/>
    <col min="11521" max="11521" width="2.7109375" style="2" customWidth="1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6" width="11.42578125" style="2"/>
    <col min="11777" max="11777" width="2.7109375" style="2" customWidth="1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2" width="11.42578125" style="2"/>
    <col min="12033" max="12033" width="2.7109375" style="2" customWidth="1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8" width="11.42578125" style="2"/>
    <col min="12289" max="12289" width="2.7109375" style="2" customWidth="1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4" width="11.42578125" style="2"/>
    <col min="12545" max="12545" width="2.7109375" style="2" customWidth="1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0" width="11.42578125" style="2"/>
    <col min="12801" max="12801" width="2.7109375" style="2" customWidth="1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6" width="11.42578125" style="2"/>
    <col min="13057" max="13057" width="2.7109375" style="2" customWidth="1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2" width="11.42578125" style="2"/>
    <col min="13313" max="13313" width="2.7109375" style="2" customWidth="1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8" width="11.42578125" style="2"/>
    <col min="13569" max="13569" width="2.7109375" style="2" customWidth="1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4" width="11.42578125" style="2"/>
    <col min="13825" max="13825" width="2.7109375" style="2" customWidth="1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0" width="11.42578125" style="2"/>
    <col min="14081" max="14081" width="2.7109375" style="2" customWidth="1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6" width="11.42578125" style="2"/>
    <col min="14337" max="14337" width="2.7109375" style="2" customWidth="1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2" width="11.42578125" style="2"/>
    <col min="14593" max="14593" width="2.7109375" style="2" customWidth="1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8" width="11.42578125" style="2"/>
    <col min="14849" max="14849" width="2.7109375" style="2" customWidth="1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4" width="11.42578125" style="2"/>
    <col min="15105" max="15105" width="2.7109375" style="2" customWidth="1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0" width="11.42578125" style="2"/>
    <col min="15361" max="15361" width="2.7109375" style="2" customWidth="1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6" width="11.42578125" style="2"/>
    <col min="15617" max="15617" width="2.7109375" style="2" customWidth="1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2" width="11.42578125" style="2"/>
    <col min="15873" max="15873" width="2.7109375" style="2" customWidth="1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8" width="11.42578125" style="2"/>
    <col min="16129" max="16129" width="2.7109375" style="2" customWidth="1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8" x14ac:dyDescent="0.2">
      <c r="A3" s="1" t="s">
        <v>0</v>
      </c>
      <c r="C3" s="2" t="s">
        <v>1</v>
      </c>
    </row>
    <row r="4" spans="1:188" x14ac:dyDescent="0.2">
      <c r="A4" s="1" t="s">
        <v>2</v>
      </c>
      <c r="C4" s="2" t="s">
        <v>3</v>
      </c>
    </row>
    <row r="6" spans="1:188" ht="12.75" thickBot="1" x14ac:dyDescent="0.25"/>
    <row r="7" spans="1:188" x14ac:dyDescent="0.2">
      <c r="B7" s="50" t="s">
        <v>4</v>
      </c>
      <c r="C7" s="49"/>
      <c r="D7" s="45"/>
      <c r="E7" s="44">
        <v>40725</v>
      </c>
      <c r="F7" s="49"/>
      <c r="G7" s="44">
        <f>+E7+1</f>
        <v>40726</v>
      </c>
      <c r="H7" s="49"/>
      <c r="I7" s="44">
        <f>+G7+1</f>
        <v>40727</v>
      </c>
      <c r="J7" s="49"/>
      <c r="K7" s="44">
        <f>+I7+1</f>
        <v>40728</v>
      </c>
      <c r="L7" s="49"/>
      <c r="M7" s="44">
        <f>+K7+1</f>
        <v>40729</v>
      </c>
      <c r="N7" s="49"/>
      <c r="O7" s="44">
        <f>+M7+1</f>
        <v>40730</v>
      </c>
      <c r="P7" s="49"/>
      <c r="Q7" s="44">
        <f>+O7+1</f>
        <v>40731</v>
      </c>
      <c r="R7" s="49"/>
      <c r="S7" s="44">
        <f>+Q7+1</f>
        <v>40732</v>
      </c>
      <c r="T7" s="49"/>
      <c r="U7" s="44">
        <f>+S7+1</f>
        <v>40733</v>
      </c>
      <c r="V7" s="49"/>
      <c r="W7" s="44">
        <f>+U7+1</f>
        <v>40734</v>
      </c>
      <c r="X7" s="49"/>
      <c r="Y7" s="44">
        <f>+W7+1</f>
        <v>40735</v>
      </c>
      <c r="Z7" s="49"/>
      <c r="AA7" s="44">
        <f>+Y7+1</f>
        <v>40736</v>
      </c>
      <c r="AB7" s="49"/>
      <c r="AC7" s="44">
        <f>+AA7+1</f>
        <v>40737</v>
      </c>
      <c r="AD7" s="49"/>
      <c r="AE7" s="44">
        <f>+AC7+1</f>
        <v>40738</v>
      </c>
      <c r="AF7" s="49"/>
      <c r="AG7" s="44">
        <f>+AE7+1</f>
        <v>40739</v>
      </c>
      <c r="AH7" s="49"/>
      <c r="AI7" s="44">
        <f>+AG7+1</f>
        <v>40740</v>
      </c>
      <c r="AJ7" s="49"/>
      <c r="AK7" s="44">
        <f>+AI7+1</f>
        <v>40741</v>
      </c>
      <c r="AL7" s="49"/>
      <c r="AM7" s="44">
        <f>+AK7+1</f>
        <v>40742</v>
      </c>
      <c r="AN7" s="49"/>
      <c r="AO7" s="44">
        <f>+AM7+1</f>
        <v>40743</v>
      </c>
      <c r="AP7" s="49"/>
      <c r="AQ7" s="44">
        <f>+AO7+1</f>
        <v>40744</v>
      </c>
      <c r="AR7" s="49"/>
      <c r="AS7" s="44">
        <f>+AQ7+1</f>
        <v>40745</v>
      </c>
      <c r="AT7" s="49"/>
      <c r="AU7" s="44">
        <f>+AS7+1</f>
        <v>40746</v>
      </c>
      <c r="AV7" s="49"/>
      <c r="AW7" s="44">
        <f>+AU7+1</f>
        <v>40747</v>
      </c>
      <c r="AX7" s="49"/>
      <c r="AY7" s="44">
        <f>+AW7+1</f>
        <v>40748</v>
      </c>
      <c r="AZ7" s="49"/>
      <c r="BA7" s="44">
        <f>+AY7+1</f>
        <v>40749</v>
      </c>
      <c r="BB7" s="49"/>
      <c r="BC7" s="44">
        <f>+BA7+1</f>
        <v>40750</v>
      </c>
      <c r="BD7" s="49"/>
      <c r="BE7" s="44">
        <f>+BC7+1</f>
        <v>40751</v>
      </c>
      <c r="BF7" s="49"/>
      <c r="BG7" s="44">
        <f>+BE7+1</f>
        <v>40752</v>
      </c>
      <c r="BH7" s="49"/>
      <c r="BI7" s="44">
        <f>+BG7+1</f>
        <v>40753</v>
      </c>
      <c r="BJ7" s="49"/>
      <c r="BK7" s="44">
        <f>+BI7+1</f>
        <v>40754</v>
      </c>
      <c r="BL7" s="49"/>
      <c r="BM7" s="44">
        <f>+BK7+1</f>
        <v>40755</v>
      </c>
      <c r="BN7" s="49"/>
      <c r="BO7" s="44">
        <f>+BM7+1</f>
        <v>40756</v>
      </c>
      <c r="BP7" s="49"/>
      <c r="BQ7" s="44">
        <f>+BO7+1</f>
        <v>40757</v>
      </c>
      <c r="BR7" s="49"/>
      <c r="BS7" s="44">
        <f>+BQ7+1</f>
        <v>40758</v>
      </c>
      <c r="BT7" s="49"/>
      <c r="BU7" s="44">
        <f>+BS7+1</f>
        <v>40759</v>
      </c>
      <c r="BV7" s="49"/>
      <c r="BW7" s="44">
        <f>+BU7+1</f>
        <v>40760</v>
      </c>
      <c r="BX7" s="49"/>
      <c r="BY7" s="44">
        <f>+BW7+1</f>
        <v>40761</v>
      </c>
      <c r="BZ7" s="49"/>
      <c r="CA7" s="44">
        <f>+BY7+1</f>
        <v>40762</v>
      </c>
      <c r="CB7" s="49"/>
      <c r="CC7" s="44">
        <f>+CA7+1</f>
        <v>40763</v>
      </c>
      <c r="CD7" s="49"/>
      <c r="CE7" s="44">
        <f>+CC7+1</f>
        <v>40764</v>
      </c>
      <c r="CF7" s="49"/>
      <c r="CG7" s="44">
        <f>+CE7+1</f>
        <v>40765</v>
      </c>
      <c r="CH7" s="49"/>
      <c r="CI7" s="44">
        <f>+CG7+1</f>
        <v>40766</v>
      </c>
      <c r="CJ7" s="49"/>
      <c r="CK7" s="44">
        <f>+CI7+1</f>
        <v>40767</v>
      </c>
      <c r="CL7" s="49"/>
      <c r="CM7" s="44">
        <f>+CK7+1</f>
        <v>40768</v>
      </c>
      <c r="CN7" s="49"/>
      <c r="CO7" s="44">
        <f>+CM7+1</f>
        <v>40769</v>
      </c>
      <c r="CP7" s="49"/>
      <c r="CQ7" s="44">
        <f>+CO7+1</f>
        <v>40770</v>
      </c>
      <c r="CR7" s="49"/>
      <c r="CS7" s="44">
        <f>+CQ7+1</f>
        <v>40771</v>
      </c>
      <c r="CT7" s="49"/>
      <c r="CU7" s="44">
        <f>+CS7+1</f>
        <v>40772</v>
      </c>
      <c r="CV7" s="49"/>
      <c r="CW7" s="44">
        <f>+CU7+1</f>
        <v>40773</v>
      </c>
      <c r="CX7" s="49"/>
      <c r="CY7" s="44">
        <f>+CW7+1</f>
        <v>40774</v>
      </c>
      <c r="CZ7" s="49"/>
      <c r="DA7" s="44">
        <f>+CY7+1</f>
        <v>40775</v>
      </c>
      <c r="DB7" s="49"/>
      <c r="DC7" s="44">
        <f>+DA7+1</f>
        <v>40776</v>
      </c>
      <c r="DD7" s="49"/>
      <c r="DE7" s="44">
        <f>+DC7+1</f>
        <v>40777</v>
      </c>
      <c r="DF7" s="49"/>
      <c r="DG7" s="44">
        <f>+DE7+1</f>
        <v>40778</v>
      </c>
      <c r="DH7" s="49"/>
      <c r="DI7" s="44">
        <f>+DG7+1</f>
        <v>40779</v>
      </c>
      <c r="DJ7" s="49"/>
      <c r="DK7" s="44">
        <f>+DI7+1</f>
        <v>40780</v>
      </c>
      <c r="DL7" s="49"/>
      <c r="DM7" s="44">
        <f>+DK7+1</f>
        <v>40781</v>
      </c>
      <c r="DN7" s="49"/>
      <c r="DO7" s="44">
        <f>+DM7+1</f>
        <v>40782</v>
      </c>
      <c r="DP7" s="49"/>
      <c r="DQ7" s="44">
        <f>+DO7+1</f>
        <v>40783</v>
      </c>
      <c r="DR7" s="49"/>
      <c r="DS7" s="44">
        <f>+DQ7+1</f>
        <v>40784</v>
      </c>
      <c r="DT7" s="49"/>
      <c r="DU7" s="44">
        <f>+DS7+1</f>
        <v>40785</v>
      </c>
      <c r="DV7" s="49"/>
      <c r="DW7" s="44">
        <f>+DU7+1</f>
        <v>40786</v>
      </c>
      <c r="DX7" s="49"/>
      <c r="DY7" s="44">
        <f>+DW7+1</f>
        <v>40787</v>
      </c>
      <c r="DZ7" s="49"/>
      <c r="EA7" s="44">
        <f>+DY7+1</f>
        <v>40788</v>
      </c>
      <c r="EB7" s="49"/>
      <c r="EC7" s="44">
        <f>+EA7+1</f>
        <v>40789</v>
      </c>
      <c r="ED7" s="49"/>
      <c r="EE7" s="44">
        <f>+EC7+1</f>
        <v>40790</v>
      </c>
      <c r="EF7" s="49"/>
      <c r="EG7" s="44">
        <f>+EE7+1</f>
        <v>40791</v>
      </c>
      <c r="EH7" s="49"/>
      <c r="EI7" s="44">
        <f>+EG7+1</f>
        <v>40792</v>
      </c>
      <c r="EJ7" s="49"/>
      <c r="EK7" s="44">
        <f>+EI7+1</f>
        <v>40793</v>
      </c>
      <c r="EL7" s="49"/>
      <c r="EM7" s="44">
        <f>+EK7+1</f>
        <v>40794</v>
      </c>
      <c r="EN7" s="49"/>
      <c r="EO7" s="44">
        <f>+EM7+1</f>
        <v>40795</v>
      </c>
      <c r="EP7" s="49"/>
      <c r="EQ7" s="44">
        <f>+EO7+1</f>
        <v>40796</v>
      </c>
      <c r="ER7" s="49"/>
      <c r="ES7" s="44">
        <f>+EQ7+1</f>
        <v>40797</v>
      </c>
      <c r="ET7" s="49"/>
      <c r="EU7" s="44">
        <f>+ES7+1</f>
        <v>40798</v>
      </c>
      <c r="EV7" s="49"/>
      <c r="EW7" s="44">
        <f>+EU7+1</f>
        <v>40799</v>
      </c>
      <c r="EX7" s="49"/>
      <c r="EY7" s="44">
        <f>+EW7+1</f>
        <v>40800</v>
      </c>
      <c r="EZ7" s="49"/>
      <c r="FA7" s="44">
        <f>+EY7+1</f>
        <v>40801</v>
      </c>
      <c r="FB7" s="49"/>
      <c r="FC7" s="44">
        <f>+FA7+1</f>
        <v>40802</v>
      </c>
      <c r="FD7" s="49"/>
      <c r="FE7" s="44">
        <f>+FC7+1</f>
        <v>40803</v>
      </c>
      <c r="FF7" s="49"/>
      <c r="FG7" s="44">
        <f>+FE7+1</f>
        <v>40804</v>
      </c>
      <c r="FH7" s="49"/>
      <c r="FI7" s="44">
        <f>+FG7+1</f>
        <v>40805</v>
      </c>
      <c r="FJ7" s="49"/>
      <c r="FK7" s="44">
        <f>+FI7+1</f>
        <v>40806</v>
      </c>
      <c r="FL7" s="49"/>
      <c r="FM7" s="44">
        <f>+FK7+1</f>
        <v>40807</v>
      </c>
      <c r="FN7" s="49"/>
      <c r="FO7" s="44">
        <f>+FM7+1</f>
        <v>40808</v>
      </c>
      <c r="FP7" s="49"/>
      <c r="FQ7" s="44">
        <f>+FO7+1</f>
        <v>40809</v>
      </c>
      <c r="FR7" s="49"/>
      <c r="FS7" s="44">
        <f>+FQ7+1</f>
        <v>40810</v>
      </c>
      <c r="FT7" s="49"/>
      <c r="FU7" s="44">
        <f>+FS7+1</f>
        <v>40811</v>
      </c>
      <c r="FV7" s="49"/>
      <c r="FW7" s="44">
        <f>+FU7+1</f>
        <v>40812</v>
      </c>
      <c r="FX7" s="49"/>
      <c r="FY7" s="44">
        <f>+FW7+1</f>
        <v>40813</v>
      </c>
      <c r="FZ7" s="49"/>
      <c r="GA7" s="44">
        <f>+FY7+1</f>
        <v>40814</v>
      </c>
      <c r="GB7" s="45"/>
      <c r="GC7" s="44">
        <f>+GA7+1</f>
        <v>40815</v>
      </c>
      <c r="GD7" s="45"/>
      <c r="GE7" s="44">
        <f>+GC7+1</f>
        <v>40816</v>
      </c>
      <c r="GF7" s="45"/>
    </row>
    <row r="8" spans="1:188" ht="12.75" thickBot="1" x14ac:dyDescent="0.25">
      <c r="B8" s="46">
        <v>40725</v>
      </c>
      <c r="C8" s="47"/>
      <c r="D8" s="48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3"/>
      <c r="GF8" s="5"/>
    </row>
    <row r="9" spans="1:188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1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</row>
    <row r="10" spans="1:188" ht="12.75" x14ac:dyDescent="0.2">
      <c r="B10" s="14" t="s">
        <v>10</v>
      </c>
      <c r="C10" s="14" t="s">
        <v>11</v>
      </c>
      <c r="D10" s="15"/>
      <c r="E10" s="14" t="s">
        <v>12</v>
      </c>
      <c r="F10" s="16">
        <v>6.8999999999999999E-3</v>
      </c>
      <c r="G10" s="14" t="s">
        <v>12</v>
      </c>
      <c r="H10" s="16">
        <v>6.8999999999999999E-3</v>
      </c>
      <c r="I10" s="14" t="s">
        <v>12</v>
      </c>
      <c r="J10" s="16">
        <v>6.8999999999999999E-3</v>
      </c>
      <c r="K10" s="14" t="s">
        <v>12</v>
      </c>
      <c r="L10" s="17">
        <v>6.7999999999999996E-3</v>
      </c>
      <c r="M10" s="14" t="s">
        <v>12</v>
      </c>
      <c r="N10" s="17">
        <v>6.8999999999999999E-3</v>
      </c>
      <c r="O10" s="14" t="s">
        <v>12</v>
      </c>
      <c r="P10" s="17">
        <v>6.8999999999999999E-3</v>
      </c>
      <c r="Q10" s="14" t="s">
        <v>12</v>
      </c>
      <c r="R10" s="17">
        <v>6.8999999999999999E-3</v>
      </c>
      <c r="S10" s="14" t="s">
        <v>12</v>
      </c>
      <c r="T10" s="17">
        <v>6.8999999999999999E-3</v>
      </c>
      <c r="U10" s="14" t="s">
        <v>12</v>
      </c>
      <c r="V10" s="17">
        <v>6.8999999999999999E-3</v>
      </c>
      <c r="W10" s="14" t="s">
        <v>12</v>
      </c>
      <c r="X10" s="17">
        <v>6.8999999999999999E-3</v>
      </c>
      <c r="Y10" s="14" t="s">
        <v>12</v>
      </c>
      <c r="Z10" s="17">
        <v>6.8999999999999999E-3</v>
      </c>
      <c r="AA10" s="14" t="s">
        <v>12</v>
      </c>
      <c r="AB10" s="17">
        <v>6.8999999999999999E-3</v>
      </c>
      <c r="AC10" s="14" t="s">
        <v>12</v>
      </c>
      <c r="AD10" s="17">
        <v>6.8999999999999999E-3</v>
      </c>
      <c r="AE10" s="18" t="s">
        <v>12</v>
      </c>
      <c r="AF10" s="17">
        <v>6.8999999999999999E-3</v>
      </c>
      <c r="AG10" s="15" t="s">
        <v>12</v>
      </c>
      <c r="AH10" s="17">
        <v>6.8999999999999999E-3</v>
      </c>
      <c r="AI10" s="14" t="s">
        <v>12</v>
      </c>
      <c r="AJ10" s="17">
        <v>6.8999999999999999E-3</v>
      </c>
      <c r="AK10" s="14" t="s">
        <v>12</v>
      </c>
      <c r="AL10" s="17">
        <v>6.8999999999999999E-3</v>
      </c>
      <c r="AM10" s="14" t="s">
        <v>12</v>
      </c>
      <c r="AN10" s="17">
        <v>6.8999999999999999E-3</v>
      </c>
      <c r="AO10" s="14" t="s">
        <v>12</v>
      </c>
      <c r="AP10" s="17">
        <v>6.8999999999999999E-3</v>
      </c>
      <c r="AQ10" s="14" t="s">
        <v>12</v>
      </c>
      <c r="AR10" s="17">
        <v>6.8999999999999999E-3</v>
      </c>
      <c r="AS10" s="14" t="s">
        <v>12</v>
      </c>
      <c r="AT10" s="17">
        <v>6.8999999999999999E-3</v>
      </c>
      <c r="AU10" s="14" t="s">
        <v>12</v>
      </c>
      <c r="AV10" s="17">
        <v>6.8999999999999999E-3</v>
      </c>
      <c r="AW10" s="14" t="s">
        <v>12</v>
      </c>
      <c r="AX10" s="17">
        <v>6.8999999999999999E-3</v>
      </c>
      <c r="AY10" s="14" t="s">
        <v>12</v>
      </c>
      <c r="AZ10" s="17">
        <v>6.8999999999999999E-3</v>
      </c>
      <c r="BA10" s="14" t="s">
        <v>12</v>
      </c>
      <c r="BB10" s="17">
        <v>6.8999999999999999E-3</v>
      </c>
      <c r="BC10" s="14" t="s">
        <v>12</v>
      </c>
      <c r="BD10" s="17">
        <v>6.8999999999999999E-3</v>
      </c>
      <c r="BE10" s="14" t="s">
        <v>12</v>
      </c>
      <c r="BF10" s="17">
        <v>6.8999999999999999E-3</v>
      </c>
      <c r="BG10" s="14" t="s">
        <v>12</v>
      </c>
      <c r="BH10" s="17">
        <v>6.8999999999999999E-3</v>
      </c>
      <c r="BI10" s="14" t="s">
        <v>12</v>
      </c>
      <c r="BJ10" s="17">
        <v>6.8999999999999999E-3</v>
      </c>
      <c r="BK10" s="14" t="s">
        <v>12</v>
      </c>
      <c r="BL10" s="17">
        <v>6.8999999999999999E-3</v>
      </c>
      <c r="BM10" s="14" t="s">
        <v>12</v>
      </c>
      <c r="BN10" s="17">
        <v>6.8999999999999999E-3</v>
      </c>
      <c r="BO10" s="14" t="s">
        <v>12</v>
      </c>
      <c r="BP10" s="17">
        <v>6.8999999999999999E-3</v>
      </c>
      <c r="BQ10" s="14" t="s">
        <v>12</v>
      </c>
      <c r="BR10" s="17">
        <v>6.8999999999999999E-3</v>
      </c>
      <c r="BS10" s="14" t="s">
        <v>12</v>
      </c>
      <c r="BT10" s="34">
        <v>6.7999999999999996E-3</v>
      </c>
      <c r="BU10" s="14" t="s">
        <v>12</v>
      </c>
      <c r="BV10" s="17">
        <v>6.7000000000000002E-3</v>
      </c>
      <c r="BW10" s="14" t="s">
        <v>12</v>
      </c>
      <c r="BX10" s="17">
        <v>6.8999999999999999E-3</v>
      </c>
      <c r="BY10" s="14" t="s">
        <v>12</v>
      </c>
      <c r="BZ10" s="17">
        <v>6.8999999999999999E-3</v>
      </c>
      <c r="CA10" s="14" t="s">
        <v>12</v>
      </c>
      <c r="CB10" s="17">
        <v>6.8999999999999999E-3</v>
      </c>
      <c r="CC10" s="14" t="s">
        <v>12</v>
      </c>
      <c r="CD10" s="17">
        <v>6.8999999999999999E-3</v>
      </c>
      <c r="CE10" s="14" t="s">
        <v>12</v>
      </c>
      <c r="CF10" s="17">
        <v>6.8999999999999999E-3</v>
      </c>
      <c r="CG10" s="14" t="s">
        <v>12</v>
      </c>
      <c r="CH10" s="17">
        <v>6.8999999999999999E-3</v>
      </c>
      <c r="CI10" s="14" t="s">
        <v>12</v>
      </c>
      <c r="CJ10" s="17">
        <v>6.8999999999999999E-3</v>
      </c>
      <c r="CK10" s="14" t="s">
        <v>12</v>
      </c>
      <c r="CL10" s="17">
        <v>6.7999999999999996E-3</v>
      </c>
      <c r="CM10" s="14" t="s">
        <v>12</v>
      </c>
      <c r="CN10" s="17">
        <v>6.7999999999999996E-3</v>
      </c>
      <c r="CO10" s="14" t="s">
        <v>12</v>
      </c>
      <c r="CP10" s="17">
        <v>6.7999999999999996E-3</v>
      </c>
      <c r="CQ10" s="14" t="s">
        <v>12</v>
      </c>
      <c r="CR10" s="17">
        <v>6.7999999999999996E-3</v>
      </c>
      <c r="CS10" s="14" t="s">
        <v>12</v>
      </c>
      <c r="CT10" s="17">
        <v>6.7999999999999996E-3</v>
      </c>
      <c r="CU10" s="14" t="s">
        <v>12</v>
      </c>
      <c r="CV10" s="17">
        <v>6.8999999999999999E-3</v>
      </c>
      <c r="CW10" s="14" t="s">
        <v>12</v>
      </c>
      <c r="CX10" s="17">
        <v>6.7000000000000002E-3</v>
      </c>
      <c r="CY10" s="14" t="s">
        <v>12</v>
      </c>
      <c r="CZ10" s="17">
        <v>6.8999999999999999E-3</v>
      </c>
      <c r="DA10" s="14" t="s">
        <v>12</v>
      </c>
      <c r="DB10" s="17">
        <v>6.8999999999999999E-3</v>
      </c>
      <c r="DC10" s="14" t="s">
        <v>12</v>
      </c>
      <c r="DD10" s="17">
        <v>6.8999999999999999E-3</v>
      </c>
      <c r="DE10" s="14" t="s">
        <v>12</v>
      </c>
      <c r="DF10" s="17">
        <v>6.8999999999999999E-3</v>
      </c>
      <c r="DG10" s="14" t="s">
        <v>12</v>
      </c>
      <c r="DH10" s="17">
        <v>6.8999999999999999E-3</v>
      </c>
      <c r="DI10" s="14" t="s">
        <v>12</v>
      </c>
      <c r="DJ10" s="17">
        <v>6.8999999999999999E-3</v>
      </c>
      <c r="DK10" s="14" t="s">
        <v>12</v>
      </c>
      <c r="DL10" s="17">
        <v>6.8999999999999999E-3</v>
      </c>
      <c r="DM10" s="14" t="s">
        <v>12</v>
      </c>
      <c r="DN10" s="17">
        <v>6.8999999999999999E-3</v>
      </c>
      <c r="DO10" s="14" t="s">
        <v>12</v>
      </c>
      <c r="DP10" s="17">
        <v>6.8999999999999999E-3</v>
      </c>
      <c r="DQ10" s="14" t="s">
        <v>12</v>
      </c>
      <c r="DR10" s="17">
        <v>6.8999999999999999E-3</v>
      </c>
      <c r="DS10" s="14" t="s">
        <v>12</v>
      </c>
      <c r="DT10" s="17">
        <v>6.8999999999999999E-3</v>
      </c>
      <c r="DU10" s="14" t="s">
        <v>12</v>
      </c>
      <c r="DV10" s="17">
        <v>6.8999999999999999E-3</v>
      </c>
      <c r="DW10" s="14" t="s">
        <v>12</v>
      </c>
      <c r="DX10" s="17">
        <v>6.8999999999999999E-3</v>
      </c>
      <c r="DY10" s="14" t="s">
        <v>12</v>
      </c>
      <c r="DZ10" s="17">
        <v>6.7999999999999996E-3</v>
      </c>
      <c r="EA10" s="14" t="s">
        <v>12</v>
      </c>
      <c r="EB10" s="17">
        <v>6.8999999999999999E-3</v>
      </c>
      <c r="EC10" s="14" t="s">
        <v>12</v>
      </c>
      <c r="ED10" s="17">
        <v>6.8999999999999999E-3</v>
      </c>
      <c r="EE10" s="14" t="s">
        <v>12</v>
      </c>
      <c r="EF10" s="17">
        <v>6.8999999999999999E-3</v>
      </c>
      <c r="EG10" s="14" t="s">
        <v>12</v>
      </c>
      <c r="EH10" s="17">
        <v>6.8999999999999999E-3</v>
      </c>
      <c r="EI10" s="14" t="s">
        <v>12</v>
      </c>
      <c r="EJ10" s="17">
        <v>6.7999999999999996E-3</v>
      </c>
      <c r="EK10" s="14" t="s">
        <v>12</v>
      </c>
      <c r="EL10" s="17">
        <v>7.1000000000000004E-3</v>
      </c>
      <c r="EM10" s="14" t="s">
        <v>12</v>
      </c>
      <c r="EN10" s="17">
        <v>7.1000000000000004E-3</v>
      </c>
      <c r="EO10" s="14" t="s">
        <v>12</v>
      </c>
      <c r="EP10" s="17">
        <v>7.1000000000000004E-3</v>
      </c>
      <c r="EQ10" s="14" t="s">
        <v>12</v>
      </c>
      <c r="ER10" s="17">
        <v>7.1000000000000004E-3</v>
      </c>
      <c r="ES10" s="14" t="s">
        <v>12</v>
      </c>
      <c r="ET10" s="17">
        <v>7.1000000000000004E-3</v>
      </c>
      <c r="EU10" s="14" t="s">
        <v>12</v>
      </c>
      <c r="EV10" s="17">
        <v>7.1000000000000004E-3</v>
      </c>
      <c r="EW10" s="14" t="s">
        <v>12</v>
      </c>
      <c r="EX10" s="17">
        <v>7.1000000000000004E-3</v>
      </c>
      <c r="EY10" s="14" t="s">
        <v>12</v>
      </c>
      <c r="EZ10" s="17">
        <v>6.8999999999999999E-3</v>
      </c>
      <c r="FA10" s="14" t="s">
        <v>12</v>
      </c>
      <c r="FB10" s="17">
        <v>7.0000000000000001E-3</v>
      </c>
      <c r="FC10" s="14" t="s">
        <v>12</v>
      </c>
      <c r="FD10" s="17">
        <v>7.1000000000000004E-3</v>
      </c>
      <c r="FE10" s="14" t="s">
        <v>12</v>
      </c>
      <c r="FF10" s="17">
        <v>7.1000000000000004E-3</v>
      </c>
      <c r="FG10" s="14" t="s">
        <v>12</v>
      </c>
      <c r="FH10" s="17">
        <v>7.1000000000000004E-3</v>
      </c>
      <c r="FI10" s="14" t="s">
        <v>12</v>
      </c>
      <c r="FJ10" s="17">
        <v>7.1000000000000004E-3</v>
      </c>
      <c r="FK10" s="14" t="s">
        <v>12</v>
      </c>
      <c r="FL10" s="17">
        <v>7.1000000000000004E-3</v>
      </c>
      <c r="FM10" s="14" t="s">
        <v>12</v>
      </c>
      <c r="FN10" s="17">
        <v>7.1000000000000004E-3</v>
      </c>
      <c r="FO10" s="14" t="s">
        <v>12</v>
      </c>
      <c r="FP10" s="17">
        <v>6.8999999999999999E-3</v>
      </c>
      <c r="FQ10" s="14" t="s">
        <v>12</v>
      </c>
      <c r="FR10" s="17">
        <v>6.8999999999999999E-3</v>
      </c>
      <c r="FS10" s="14" t="s">
        <v>12</v>
      </c>
      <c r="FT10" s="17">
        <v>6.8999999999999999E-3</v>
      </c>
      <c r="FU10" s="14" t="s">
        <v>12</v>
      </c>
      <c r="FV10" s="17">
        <v>6.8999999999999999E-3</v>
      </c>
      <c r="FW10" s="14" t="s">
        <v>12</v>
      </c>
      <c r="FX10" s="17">
        <v>6.8999999999999999E-3</v>
      </c>
      <c r="FY10" s="14" t="s">
        <v>12</v>
      </c>
      <c r="FZ10" s="17">
        <v>7.0000000000000001E-3</v>
      </c>
      <c r="GA10" s="14" t="s">
        <v>12</v>
      </c>
      <c r="GB10" s="17">
        <v>7.0000000000000001E-3</v>
      </c>
      <c r="GC10" s="14" t="s">
        <v>12</v>
      </c>
      <c r="GD10" s="17">
        <v>6.8999999999999999E-3</v>
      </c>
      <c r="GE10" s="14" t="s">
        <v>12</v>
      </c>
      <c r="GF10" s="17">
        <v>7.0000000000000001E-3</v>
      </c>
    </row>
    <row r="11" spans="1:188" ht="12.75" x14ac:dyDescent="0.2">
      <c r="B11" s="21" t="s">
        <v>13</v>
      </c>
      <c r="C11" s="21" t="s">
        <v>14</v>
      </c>
      <c r="D11" s="22"/>
      <c r="E11" s="21" t="s">
        <v>12</v>
      </c>
      <c r="F11" s="23">
        <v>9.9000000000000008E-3</v>
      </c>
      <c r="G11" s="21" t="s">
        <v>12</v>
      </c>
      <c r="H11" s="23">
        <v>9.9000000000000008E-3</v>
      </c>
      <c r="I11" s="21" t="s">
        <v>12</v>
      </c>
      <c r="J11" s="23">
        <v>9.9000000000000008E-3</v>
      </c>
      <c r="K11" s="21" t="s">
        <v>12</v>
      </c>
      <c r="L11" s="23">
        <v>9.9000000000000008E-3</v>
      </c>
      <c r="M11" s="21" t="s">
        <v>12</v>
      </c>
      <c r="N11" s="23">
        <v>9.7999999999999997E-3</v>
      </c>
      <c r="O11" s="21" t="s">
        <v>12</v>
      </c>
      <c r="P11" s="23">
        <v>9.9000000000000008E-3</v>
      </c>
      <c r="Q11" s="21" t="s">
        <v>12</v>
      </c>
      <c r="R11" s="23">
        <v>0.01</v>
      </c>
      <c r="S11" s="21" t="s">
        <v>12</v>
      </c>
      <c r="T11" s="23">
        <v>0.01</v>
      </c>
      <c r="U11" s="21" t="s">
        <v>12</v>
      </c>
      <c r="V11" s="23">
        <v>0.01</v>
      </c>
      <c r="W11" s="21" t="s">
        <v>12</v>
      </c>
      <c r="X11" s="23">
        <v>0.01</v>
      </c>
      <c r="Y11" s="21" t="s">
        <v>12</v>
      </c>
      <c r="Z11" s="23">
        <v>0.01</v>
      </c>
      <c r="AA11" s="21" t="s">
        <v>12</v>
      </c>
      <c r="AB11" s="23">
        <v>1.01E-2</v>
      </c>
      <c r="AC11" s="21" t="s">
        <v>12</v>
      </c>
      <c r="AD11" s="23">
        <v>1.01E-2</v>
      </c>
      <c r="AE11" s="24" t="s">
        <v>12</v>
      </c>
      <c r="AF11" s="35">
        <v>1.01E-2</v>
      </c>
      <c r="AG11" s="22" t="s">
        <v>12</v>
      </c>
      <c r="AH11" s="23">
        <v>1.01E-2</v>
      </c>
      <c r="AI11" s="21" t="s">
        <v>12</v>
      </c>
      <c r="AJ11" s="23">
        <v>1.01E-2</v>
      </c>
      <c r="AK11" s="21" t="s">
        <v>12</v>
      </c>
      <c r="AL11" s="23">
        <v>0.01</v>
      </c>
      <c r="AM11" s="21" t="s">
        <v>12</v>
      </c>
      <c r="AN11" s="23">
        <v>1.01E-2</v>
      </c>
      <c r="AO11" s="21" t="s">
        <v>12</v>
      </c>
      <c r="AP11" s="23">
        <v>0.01</v>
      </c>
      <c r="AQ11" s="21" t="s">
        <v>12</v>
      </c>
      <c r="AR11" s="23">
        <v>0.01</v>
      </c>
      <c r="AS11" s="21" t="s">
        <v>12</v>
      </c>
      <c r="AT11" s="23">
        <v>0.01</v>
      </c>
      <c r="AU11" s="21" t="s">
        <v>12</v>
      </c>
      <c r="AV11" s="23">
        <v>0.01</v>
      </c>
      <c r="AW11" s="21" t="s">
        <v>12</v>
      </c>
      <c r="AX11" s="23">
        <v>0.01</v>
      </c>
      <c r="AY11" s="21" t="s">
        <v>12</v>
      </c>
      <c r="AZ11" s="23">
        <v>0.01</v>
      </c>
      <c r="BA11" s="21" t="s">
        <v>12</v>
      </c>
      <c r="BB11" s="23">
        <v>0.01</v>
      </c>
      <c r="BC11" s="21" t="s">
        <v>12</v>
      </c>
      <c r="BD11" s="23">
        <v>9.9000000000000008E-3</v>
      </c>
      <c r="BE11" s="21" t="s">
        <v>12</v>
      </c>
      <c r="BF11" s="23">
        <v>0.01</v>
      </c>
      <c r="BG11" s="21" t="s">
        <v>12</v>
      </c>
      <c r="BH11" s="23">
        <v>0.01</v>
      </c>
      <c r="BI11" s="21" t="s">
        <v>12</v>
      </c>
      <c r="BJ11" s="23">
        <v>9.9000000000000008E-3</v>
      </c>
      <c r="BK11" s="21" t="s">
        <v>12</v>
      </c>
      <c r="BL11" s="23">
        <v>9.9000000000000008E-3</v>
      </c>
      <c r="BM11" s="21" t="s">
        <v>12</v>
      </c>
      <c r="BN11" s="23">
        <v>9.9000000000000008E-3</v>
      </c>
      <c r="BO11" s="21" t="s">
        <v>12</v>
      </c>
      <c r="BP11" s="23">
        <v>9.9000000000000008E-3</v>
      </c>
      <c r="BQ11" s="21" t="s">
        <v>12</v>
      </c>
      <c r="BR11" s="23">
        <v>9.9000000000000008E-3</v>
      </c>
      <c r="BS11" s="21" t="s">
        <v>12</v>
      </c>
      <c r="BT11" s="35">
        <v>9.9000000000000008E-3</v>
      </c>
      <c r="BU11" s="21" t="s">
        <v>12</v>
      </c>
      <c r="BV11" s="23">
        <v>9.9000000000000008E-3</v>
      </c>
      <c r="BW11" s="21" t="s">
        <v>12</v>
      </c>
      <c r="BX11" s="23">
        <v>0.01</v>
      </c>
      <c r="BY11" s="21" t="s">
        <v>12</v>
      </c>
      <c r="BZ11" s="23">
        <v>0.01</v>
      </c>
      <c r="CA11" s="21" t="s">
        <v>12</v>
      </c>
      <c r="CB11" s="23">
        <v>0.01</v>
      </c>
      <c r="CC11" s="21" t="s">
        <v>12</v>
      </c>
      <c r="CD11" s="23">
        <v>0.01</v>
      </c>
      <c r="CE11" s="21" t="s">
        <v>12</v>
      </c>
      <c r="CF11" s="23">
        <v>1.01E-2</v>
      </c>
      <c r="CG11" s="21" t="s">
        <v>12</v>
      </c>
      <c r="CH11" s="23">
        <v>0.01</v>
      </c>
      <c r="CI11" s="21" t="s">
        <v>12</v>
      </c>
      <c r="CJ11" s="23">
        <v>1.01E-2</v>
      </c>
      <c r="CK11" s="21" t="s">
        <v>12</v>
      </c>
      <c r="CL11" s="23">
        <v>1.0200000000000001E-2</v>
      </c>
      <c r="CM11" s="21" t="s">
        <v>12</v>
      </c>
      <c r="CN11" s="23">
        <v>1.0200000000000001E-2</v>
      </c>
      <c r="CO11" s="21" t="s">
        <v>12</v>
      </c>
      <c r="CP11" s="23">
        <v>1.0200000000000001E-2</v>
      </c>
      <c r="CQ11" s="21" t="s">
        <v>12</v>
      </c>
      <c r="CR11" s="23">
        <v>1.0200000000000001E-2</v>
      </c>
      <c r="CS11" s="21" t="s">
        <v>12</v>
      </c>
      <c r="CT11" s="23">
        <v>1.01E-2</v>
      </c>
      <c r="CU11" s="21" t="s">
        <v>12</v>
      </c>
      <c r="CV11" s="23">
        <v>1.01E-2</v>
      </c>
      <c r="CW11" s="21" t="s">
        <v>12</v>
      </c>
      <c r="CX11" s="23">
        <v>1.01E-2</v>
      </c>
      <c r="CY11" s="21" t="s">
        <v>12</v>
      </c>
      <c r="CZ11" s="23">
        <v>1.01E-2</v>
      </c>
      <c r="DA11" s="21" t="s">
        <v>12</v>
      </c>
      <c r="DB11" s="23">
        <v>1.01E-2</v>
      </c>
      <c r="DC11" s="21" t="s">
        <v>12</v>
      </c>
      <c r="DD11" s="23">
        <v>1.01E-2</v>
      </c>
      <c r="DE11" s="21" t="s">
        <v>12</v>
      </c>
      <c r="DF11" s="23">
        <v>1.01E-2</v>
      </c>
      <c r="DG11" s="21" t="s">
        <v>12</v>
      </c>
      <c r="DH11" s="23">
        <v>1.01E-2</v>
      </c>
      <c r="DI11" s="21" t="s">
        <v>12</v>
      </c>
      <c r="DJ11" s="23">
        <v>1.0200000000000001E-2</v>
      </c>
      <c r="DK11" s="21" t="s">
        <v>12</v>
      </c>
      <c r="DL11" s="23">
        <v>1.0200000000000001E-2</v>
      </c>
      <c r="DM11" s="21" t="s">
        <v>12</v>
      </c>
      <c r="DN11" s="23">
        <v>1.0200000000000001E-2</v>
      </c>
      <c r="DO11" s="21" t="s">
        <v>12</v>
      </c>
      <c r="DP11" s="23">
        <v>1.0200000000000001E-2</v>
      </c>
      <c r="DQ11" s="21" t="s">
        <v>12</v>
      </c>
      <c r="DR11" s="23">
        <v>1.0200000000000001E-2</v>
      </c>
      <c r="DS11" s="21" t="s">
        <v>12</v>
      </c>
      <c r="DT11" s="23">
        <v>1.01E-2</v>
      </c>
      <c r="DU11" s="21" t="s">
        <v>12</v>
      </c>
      <c r="DV11" s="23">
        <v>1.01E-2</v>
      </c>
      <c r="DW11" s="21" t="s">
        <v>12</v>
      </c>
      <c r="DX11" s="23">
        <v>1.01E-2</v>
      </c>
      <c r="DY11" s="21" t="s">
        <v>12</v>
      </c>
      <c r="DZ11" s="23">
        <v>0.01</v>
      </c>
      <c r="EA11" s="21" t="s">
        <v>12</v>
      </c>
      <c r="EB11" s="23">
        <v>1.01E-2</v>
      </c>
      <c r="EC11" s="21" t="s">
        <v>12</v>
      </c>
      <c r="ED11" s="23">
        <v>1.01E-2</v>
      </c>
      <c r="EE11" s="21" t="s">
        <v>12</v>
      </c>
      <c r="EF11" s="23">
        <v>1.01E-2</v>
      </c>
      <c r="EG11" s="21" t="s">
        <v>12</v>
      </c>
      <c r="EH11" s="23">
        <v>0.01</v>
      </c>
      <c r="EI11" s="21" t="s">
        <v>12</v>
      </c>
      <c r="EJ11" s="23">
        <v>9.9000000000000008E-3</v>
      </c>
      <c r="EK11" s="21" t="s">
        <v>12</v>
      </c>
      <c r="EL11" s="23">
        <v>1.03E-2</v>
      </c>
      <c r="EM11" s="21" t="s">
        <v>12</v>
      </c>
      <c r="EN11" s="23">
        <v>1.03E-2</v>
      </c>
      <c r="EO11" s="21" t="s">
        <v>12</v>
      </c>
      <c r="EP11" s="23">
        <v>1.0200000000000001E-2</v>
      </c>
      <c r="EQ11" s="21" t="s">
        <v>12</v>
      </c>
      <c r="ER11" s="23">
        <v>1.0200000000000001E-2</v>
      </c>
      <c r="ES11" s="21" t="s">
        <v>12</v>
      </c>
      <c r="ET11" s="23">
        <v>1.0200000000000001E-2</v>
      </c>
      <c r="EU11" s="21" t="s">
        <v>12</v>
      </c>
      <c r="EV11" s="23">
        <v>1.0200000000000001E-2</v>
      </c>
      <c r="EW11" s="21" t="s">
        <v>12</v>
      </c>
      <c r="EX11" s="23">
        <v>1.0200000000000001E-2</v>
      </c>
      <c r="EY11" s="21" t="s">
        <v>12</v>
      </c>
      <c r="EZ11" s="23">
        <v>1.03E-2</v>
      </c>
      <c r="FA11" s="21" t="s">
        <v>12</v>
      </c>
      <c r="FB11" s="23">
        <v>1.0200000000000001E-2</v>
      </c>
      <c r="FC11" s="21" t="s">
        <v>12</v>
      </c>
      <c r="FD11" s="23">
        <v>1.0200000000000001E-2</v>
      </c>
      <c r="FE11" s="21" t="s">
        <v>12</v>
      </c>
      <c r="FF11" s="23">
        <v>1.0200000000000001E-2</v>
      </c>
      <c r="FG11" s="21" t="s">
        <v>12</v>
      </c>
      <c r="FH11" s="23">
        <v>1.0200000000000001E-2</v>
      </c>
      <c r="FI11" s="21" t="s">
        <v>12</v>
      </c>
      <c r="FJ11" s="23">
        <v>1.03E-2</v>
      </c>
      <c r="FK11" s="21" t="s">
        <v>12</v>
      </c>
      <c r="FL11" s="23">
        <v>1.0200000000000001E-2</v>
      </c>
      <c r="FM11" s="21" t="s">
        <v>12</v>
      </c>
      <c r="FN11" s="23">
        <v>1.0200000000000001E-2</v>
      </c>
      <c r="FO11" s="21" t="s">
        <v>12</v>
      </c>
      <c r="FP11" s="23">
        <v>0.01</v>
      </c>
      <c r="FQ11" s="21" t="s">
        <v>12</v>
      </c>
      <c r="FR11" s="23">
        <v>0.01</v>
      </c>
      <c r="FS11" s="21" t="s">
        <v>12</v>
      </c>
      <c r="FT11" s="23">
        <v>0.01</v>
      </c>
      <c r="FU11" s="21" t="s">
        <v>12</v>
      </c>
      <c r="FV11" s="23">
        <v>0.01</v>
      </c>
      <c r="FW11" s="21" t="s">
        <v>12</v>
      </c>
      <c r="FX11" s="23">
        <v>1.03E-2</v>
      </c>
      <c r="FY11" s="21" t="s">
        <v>12</v>
      </c>
      <c r="FZ11" s="23">
        <v>1.03E-2</v>
      </c>
      <c r="GA11" s="21" t="s">
        <v>12</v>
      </c>
      <c r="GB11" s="23">
        <v>1.04E-2</v>
      </c>
      <c r="GC11" s="21" t="s">
        <v>12</v>
      </c>
      <c r="GD11" s="23">
        <v>1.03E-2</v>
      </c>
      <c r="GE11" s="21" t="s">
        <v>12</v>
      </c>
      <c r="GF11" s="23">
        <v>1.03E-2</v>
      </c>
    </row>
    <row r="12" spans="1:188" ht="12.75" x14ac:dyDescent="0.2">
      <c r="B12" s="21" t="s">
        <v>15</v>
      </c>
      <c r="C12" s="21" t="s">
        <v>16</v>
      </c>
      <c r="D12" s="22"/>
      <c r="E12" s="21" t="s">
        <v>12</v>
      </c>
      <c r="F12" s="23">
        <v>8.8000000000000005E-3</v>
      </c>
      <c r="G12" s="21" t="s">
        <v>12</v>
      </c>
      <c r="H12" s="23">
        <v>8.8000000000000005E-3</v>
      </c>
      <c r="I12" s="21" t="s">
        <v>12</v>
      </c>
      <c r="J12" s="23">
        <v>8.8000000000000005E-3</v>
      </c>
      <c r="K12" s="21" t="s">
        <v>12</v>
      </c>
      <c r="L12" s="23">
        <v>8.8000000000000005E-3</v>
      </c>
      <c r="M12" s="21" t="s">
        <v>12</v>
      </c>
      <c r="N12" s="23">
        <v>8.8999999999999999E-3</v>
      </c>
      <c r="O12" s="21" t="s">
        <v>12</v>
      </c>
      <c r="P12" s="23">
        <v>8.8999999999999999E-3</v>
      </c>
      <c r="Q12" s="21" t="s">
        <v>12</v>
      </c>
      <c r="R12" s="23">
        <v>8.8000000000000005E-3</v>
      </c>
      <c r="S12" s="21" t="s">
        <v>12</v>
      </c>
      <c r="T12" s="23">
        <v>8.8000000000000005E-3</v>
      </c>
      <c r="U12" s="21" t="s">
        <v>12</v>
      </c>
      <c r="V12" s="23">
        <v>8.8000000000000005E-3</v>
      </c>
      <c r="W12" s="21" t="s">
        <v>12</v>
      </c>
      <c r="X12" s="23">
        <v>8.8000000000000005E-3</v>
      </c>
      <c r="Y12" s="21" t="s">
        <v>12</v>
      </c>
      <c r="Z12" s="23">
        <v>8.8999999999999999E-3</v>
      </c>
      <c r="AA12" s="21" t="s">
        <v>12</v>
      </c>
      <c r="AB12" s="23">
        <v>8.8999999999999999E-3</v>
      </c>
      <c r="AC12" s="21" t="s">
        <v>12</v>
      </c>
      <c r="AD12" s="23">
        <v>8.8999999999999999E-3</v>
      </c>
      <c r="AE12" s="24" t="s">
        <v>12</v>
      </c>
      <c r="AF12" s="35">
        <v>8.8000000000000005E-3</v>
      </c>
      <c r="AG12" s="22" t="s">
        <v>12</v>
      </c>
      <c r="AH12" s="23">
        <v>8.8000000000000005E-3</v>
      </c>
      <c r="AI12" s="21" t="s">
        <v>12</v>
      </c>
      <c r="AJ12" s="23">
        <v>8.8000000000000005E-3</v>
      </c>
      <c r="AK12" s="21" t="s">
        <v>12</v>
      </c>
      <c r="AL12" s="23">
        <v>8.8000000000000005E-3</v>
      </c>
      <c r="AM12" s="21" t="s">
        <v>12</v>
      </c>
      <c r="AN12" s="23">
        <v>8.8000000000000005E-3</v>
      </c>
      <c r="AO12" s="21" t="s">
        <v>12</v>
      </c>
      <c r="AP12" s="23">
        <v>8.8000000000000005E-3</v>
      </c>
      <c r="AQ12" s="21" t="s">
        <v>12</v>
      </c>
      <c r="AR12" s="23">
        <v>8.6999999999999994E-3</v>
      </c>
      <c r="AS12" s="21" t="s">
        <v>12</v>
      </c>
      <c r="AT12" s="23">
        <v>8.6999999999999994E-3</v>
      </c>
      <c r="AU12" s="21" t="s">
        <v>12</v>
      </c>
      <c r="AV12" s="23">
        <v>8.6999999999999994E-3</v>
      </c>
      <c r="AW12" s="21" t="s">
        <v>12</v>
      </c>
      <c r="AX12" s="23">
        <v>8.6999999999999994E-3</v>
      </c>
      <c r="AY12" s="21" t="s">
        <v>12</v>
      </c>
      <c r="AZ12" s="23">
        <v>8.6999999999999994E-3</v>
      </c>
      <c r="BA12" s="21" t="s">
        <v>12</v>
      </c>
      <c r="BB12" s="23">
        <v>8.6999999999999994E-3</v>
      </c>
      <c r="BC12" s="21" t="s">
        <v>12</v>
      </c>
      <c r="BD12" s="23">
        <v>8.6E-3</v>
      </c>
      <c r="BE12" s="21" t="s">
        <v>12</v>
      </c>
      <c r="BF12" s="23">
        <v>8.6999999999999994E-3</v>
      </c>
      <c r="BG12" s="21" t="s">
        <v>12</v>
      </c>
      <c r="BH12" s="23">
        <v>8.6999999999999994E-3</v>
      </c>
      <c r="BI12" s="21" t="s">
        <v>12</v>
      </c>
      <c r="BJ12" s="23">
        <v>8.6999999999999994E-3</v>
      </c>
      <c r="BK12" s="21" t="s">
        <v>12</v>
      </c>
      <c r="BL12" s="23">
        <v>8.6999999999999994E-3</v>
      </c>
      <c r="BM12" s="21" t="s">
        <v>12</v>
      </c>
      <c r="BN12" s="23">
        <v>8.6999999999999994E-3</v>
      </c>
      <c r="BO12" s="21" t="s">
        <v>12</v>
      </c>
      <c r="BP12" s="23">
        <v>8.6999999999999994E-3</v>
      </c>
      <c r="BQ12" s="21" t="s">
        <v>12</v>
      </c>
      <c r="BR12" s="23">
        <v>8.6999999999999994E-3</v>
      </c>
      <c r="BS12" s="21" t="s">
        <v>12</v>
      </c>
      <c r="BT12" s="35">
        <v>8.6999999999999994E-3</v>
      </c>
      <c r="BU12" s="21" t="s">
        <v>12</v>
      </c>
      <c r="BV12" s="23">
        <v>8.8000000000000005E-3</v>
      </c>
      <c r="BW12" s="21" t="s">
        <v>12</v>
      </c>
      <c r="BX12" s="23">
        <v>8.8000000000000005E-3</v>
      </c>
      <c r="BY12" s="21" t="s">
        <v>12</v>
      </c>
      <c r="BZ12" s="23">
        <v>8.8000000000000005E-3</v>
      </c>
      <c r="CA12" s="21" t="s">
        <v>12</v>
      </c>
      <c r="CB12" s="23">
        <v>8.8000000000000005E-3</v>
      </c>
      <c r="CC12" s="21" t="s">
        <v>12</v>
      </c>
      <c r="CD12" s="23">
        <v>8.8999999999999999E-3</v>
      </c>
      <c r="CE12" s="21" t="s">
        <v>12</v>
      </c>
      <c r="CF12" s="23">
        <v>8.8000000000000005E-3</v>
      </c>
      <c r="CG12" s="21" t="s">
        <v>12</v>
      </c>
      <c r="CH12" s="23">
        <v>8.8999999999999999E-3</v>
      </c>
      <c r="CI12" s="21" t="s">
        <v>12</v>
      </c>
      <c r="CJ12" s="23">
        <v>8.8999999999999999E-3</v>
      </c>
      <c r="CK12" s="21" t="s">
        <v>12</v>
      </c>
      <c r="CL12" s="23">
        <v>7.9000000000000008E-3</v>
      </c>
      <c r="CM12" s="21" t="s">
        <v>12</v>
      </c>
      <c r="CN12" s="23">
        <v>7.9000000000000008E-3</v>
      </c>
      <c r="CO12" s="21" t="s">
        <v>12</v>
      </c>
      <c r="CP12" s="23">
        <v>7.9000000000000008E-3</v>
      </c>
      <c r="CQ12" s="21" t="s">
        <v>12</v>
      </c>
      <c r="CR12" s="23">
        <v>7.9000000000000008E-3</v>
      </c>
      <c r="CS12" s="21" t="s">
        <v>12</v>
      </c>
      <c r="CT12" s="23">
        <v>8.0999999999999996E-3</v>
      </c>
      <c r="CU12" s="21" t="s">
        <v>12</v>
      </c>
      <c r="CV12" s="23">
        <v>8.0000000000000002E-3</v>
      </c>
      <c r="CW12" s="21" t="s">
        <v>12</v>
      </c>
      <c r="CX12" s="23">
        <v>8.0000000000000002E-3</v>
      </c>
      <c r="CY12" s="21" t="s">
        <v>12</v>
      </c>
      <c r="CZ12" s="23">
        <v>8.6999999999999994E-3</v>
      </c>
      <c r="DA12" s="21" t="s">
        <v>12</v>
      </c>
      <c r="DB12" s="23">
        <v>8.6999999999999994E-3</v>
      </c>
      <c r="DC12" s="21" t="s">
        <v>12</v>
      </c>
      <c r="DD12" s="23">
        <v>8.6999999999999994E-3</v>
      </c>
      <c r="DE12" s="21" t="s">
        <v>12</v>
      </c>
      <c r="DF12" s="23">
        <v>8.6999999999999994E-3</v>
      </c>
      <c r="DG12" s="21" t="s">
        <v>12</v>
      </c>
      <c r="DH12" s="23">
        <v>8.3000000000000001E-3</v>
      </c>
      <c r="DI12" s="21" t="s">
        <v>12</v>
      </c>
      <c r="DJ12" s="23">
        <v>8.3999999999999995E-3</v>
      </c>
      <c r="DK12" s="21" t="s">
        <v>12</v>
      </c>
      <c r="DL12" s="23">
        <v>8.8000000000000005E-3</v>
      </c>
      <c r="DM12" s="21" t="s">
        <v>12</v>
      </c>
      <c r="DN12" s="23">
        <v>8.6999999999999994E-3</v>
      </c>
      <c r="DO12" s="21" t="s">
        <v>12</v>
      </c>
      <c r="DP12" s="23">
        <v>8.6999999999999994E-3</v>
      </c>
      <c r="DQ12" s="21" t="s">
        <v>12</v>
      </c>
      <c r="DR12" s="23">
        <v>8.6999999999999994E-3</v>
      </c>
      <c r="DS12" s="21" t="s">
        <v>12</v>
      </c>
      <c r="DT12" s="23">
        <v>8.6999999999999994E-3</v>
      </c>
      <c r="DU12" s="21" t="s">
        <v>12</v>
      </c>
      <c r="DV12" s="23">
        <v>8.6999999999999994E-3</v>
      </c>
      <c r="DW12" s="21" t="s">
        <v>12</v>
      </c>
      <c r="DX12" s="23">
        <v>8.6E-3</v>
      </c>
      <c r="DY12" s="21" t="s">
        <v>12</v>
      </c>
      <c r="DZ12" s="23">
        <v>8.6E-3</v>
      </c>
      <c r="EA12" s="21" t="s">
        <v>12</v>
      </c>
      <c r="EB12" s="23">
        <v>8.8000000000000005E-3</v>
      </c>
      <c r="EC12" s="21" t="s">
        <v>12</v>
      </c>
      <c r="ED12" s="23">
        <v>8.8000000000000005E-3</v>
      </c>
      <c r="EE12" s="21" t="s">
        <v>12</v>
      </c>
      <c r="EF12" s="23">
        <v>8.8000000000000005E-3</v>
      </c>
      <c r="EG12" s="21" t="s">
        <v>12</v>
      </c>
      <c r="EH12" s="23">
        <v>8.8000000000000005E-3</v>
      </c>
      <c r="EI12" s="21" t="s">
        <v>12</v>
      </c>
      <c r="EJ12" s="23">
        <v>8.8000000000000005E-3</v>
      </c>
      <c r="EK12" s="21" t="s">
        <v>12</v>
      </c>
      <c r="EL12" s="23">
        <v>9.7000000000000003E-3</v>
      </c>
      <c r="EM12" s="21" t="s">
        <v>12</v>
      </c>
      <c r="EN12" s="23">
        <v>9.7999999999999997E-3</v>
      </c>
      <c r="EO12" s="21" t="s">
        <v>12</v>
      </c>
      <c r="EP12" s="23">
        <v>9.9000000000000008E-3</v>
      </c>
      <c r="EQ12" s="21" t="s">
        <v>12</v>
      </c>
      <c r="ER12" s="23">
        <v>9.9000000000000008E-3</v>
      </c>
      <c r="ES12" s="21" t="s">
        <v>12</v>
      </c>
      <c r="ET12" s="23">
        <v>9.9000000000000008E-3</v>
      </c>
      <c r="EU12" s="21" t="s">
        <v>12</v>
      </c>
      <c r="EV12" s="23">
        <v>0.01</v>
      </c>
      <c r="EW12" s="21" t="s">
        <v>12</v>
      </c>
      <c r="EX12" s="23">
        <v>1.01E-2</v>
      </c>
      <c r="EY12" s="21" t="s">
        <v>12</v>
      </c>
      <c r="EZ12" s="23">
        <v>1.01E-2</v>
      </c>
      <c r="FA12" s="21" t="s">
        <v>12</v>
      </c>
      <c r="FB12" s="23">
        <v>1.01E-2</v>
      </c>
      <c r="FC12" s="21" t="s">
        <v>12</v>
      </c>
      <c r="FD12" s="23">
        <v>1.01E-2</v>
      </c>
      <c r="FE12" s="21" t="s">
        <v>12</v>
      </c>
      <c r="FF12" s="23">
        <v>1.01E-2</v>
      </c>
      <c r="FG12" s="21" t="s">
        <v>12</v>
      </c>
      <c r="FH12" s="23">
        <v>1.01E-2</v>
      </c>
      <c r="FI12" s="21" t="s">
        <v>12</v>
      </c>
      <c r="FJ12" s="23">
        <v>1.01E-2</v>
      </c>
      <c r="FK12" s="21" t="s">
        <v>12</v>
      </c>
      <c r="FL12" s="23">
        <v>1.04E-2</v>
      </c>
      <c r="FM12" s="21" t="s">
        <v>12</v>
      </c>
      <c r="FN12" s="23">
        <v>1.06E-2</v>
      </c>
      <c r="FO12" s="21" t="s">
        <v>12</v>
      </c>
      <c r="FP12" s="23">
        <v>1.0800000000000001E-2</v>
      </c>
      <c r="FQ12" s="21" t="s">
        <v>12</v>
      </c>
      <c r="FR12" s="23">
        <v>1.0699999999999999E-2</v>
      </c>
      <c r="FS12" s="21" t="s">
        <v>12</v>
      </c>
      <c r="FT12" s="23">
        <v>1.0699999999999999E-2</v>
      </c>
      <c r="FU12" s="21" t="s">
        <v>12</v>
      </c>
      <c r="FV12" s="23">
        <v>1.0699999999999999E-2</v>
      </c>
      <c r="FW12" s="21" t="s">
        <v>12</v>
      </c>
      <c r="FX12" s="23">
        <v>1.0699999999999999E-2</v>
      </c>
      <c r="FY12" s="21" t="s">
        <v>12</v>
      </c>
      <c r="FZ12" s="23">
        <v>1.0500000000000001E-2</v>
      </c>
      <c r="GA12" s="21" t="s">
        <v>12</v>
      </c>
      <c r="GB12" s="23">
        <v>1.06E-2</v>
      </c>
      <c r="GC12" s="21" t="s">
        <v>12</v>
      </c>
      <c r="GD12" s="23">
        <v>1.06E-2</v>
      </c>
      <c r="GE12" s="21" t="s">
        <v>12</v>
      </c>
      <c r="GF12" s="23">
        <v>1.0800000000000001E-2</v>
      </c>
    </row>
    <row r="13" spans="1:188" x14ac:dyDescent="0.2">
      <c r="B13" s="21" t="s">
        <v>42</v>
      </c>
      <c r="C13" s="21" t="s">
        <v>43</v>
      </c>
      <c r="D13" s="22"/>
      <c r="E13" s="21" t="s">
        <v>12</v>
      </c>
      <c r="F13" s="23">
        <v>0</v>
      </c>
      <c r="G13" s="21" t="s">
        <v>12</v>
      </c>
      <c r="H13" s="23">
        <v>0</v>
      </c>
      <c r="I13" s="21" t="s">
        <v>12</v>
      </c>
      <c r="J13" s="23">
        <v>0</v>
      </c>
      <c r="K13" s="21" t="s">
        <v>12</v>
      </c>
      <c r="L13" s="23">
        <v>0</v>
      </c>
      <c r="M13" s="21" t="s">
        <v>12</v>
      </c>
      <c r="N13" s="23">
        <v>0</v>
      </c>
      <c r="O13" s="21" t="s">
        <v>12</v>
      </c>
      <c r="P13" s="23">
        <v>0</v>
      </c>
      <c r="Q13" s="21" t="s">
        <v>12</v>
      </c>
      <c r="R13" s="23">
        <v>0</v>
      </c>
      <c r="S13" s="21" t="s">
        <v>12</v>
      </c>
      <c r="T13" s="23">
        <v>0</v>
      </c>
      <c r="U13" s="21" t="s">
        <v>12</v>
      </c>
      <c r="V13" s="23">
        <v>0</v>
      </c>
      <c r="W13" s="21" t="s">
        <v>12</v>
      </c>
      <c r="X13" s="23">
        <v>0</v>
      </c>
      <c r="Y13" s="21" t="s">
        <v>12</v>
      </c>
      <c r="Z13" s="23">
        <v>0</v>
      </c>
      <c r="AA13" s="21" t="s">
        <v>12</v>
      </c>
      <c r="AB13" s="23">
        <v>0</v>
      </c>
      <c r="AC13" s="21" t="s">
        <v>12</v>
      </c>
      <c r="AD13" s="23">
        <v>0</v>
      </c>
      <c r="AE13" s="21" t="s">
        <v>12</v>
      </c>
      <c r="AF13" s="23">
        <v>0</v>
      </c>
      <c r="AG13" s="21" t="s">
        <v>12</v>
      </c>
      <c r="AH13" s="23">
        <v>0</v>
      </c>
      <c r="AI13" s="21" t="s">
        <v>12</v>
      </c>
      <c r="AJ13" s="23">
        <v>0</v>
      </c>
      <c r="AK13" s="21" t="s">
        <v>12</v>
      </c>
      <c r="AL13" s="23">
        <v>0</v>
      </c>
      <c r="AM13" s="21" t="s">
        <v>12</v>
      </c>
      <c r="AN13" s="23">
        <v>0</v>
      </c>
      <c r="AO13" s="21" t="s">
        <v>12</v>
      </c>
      <c r="AP13" s="23">
        <v>0</v>
      </c>
      <c r="AQ13" s="21" t="s">
        <v>12</v>
      </c>
      <c r="AR13" s="23">
        <v>0</v>
      </c>
      <c r="AS13" s="21" t="s">
        <v>12</v>
      </c>
      <c r="AT13" s="23">
        <v>0</v>
      </c>
      <c r="AU13" s="21" t="s">
        <v>12</v>
      </c>
      <c r="AV13" s="23">
        <v>0</v>
      </c>
      <c r="AW13" s="21" t="s">
        <v>12</v>
      </c>
      <c r="AX13" s="23">
        <v>0</v>
      </c>
      <c r="AY13" s="21" t="s">
        <v>12</v>
      </c>
      <c r="AZ13" s="23">
        <v>0</v>
      </c>
      <c r="BA13" s="21" t="s">
        <v>12</v>
      </c>
      <c r="BB13" s="23">
        <v>0</v>
      </c>
      <c r="BC13" s="21" t="s">
        <v>12</v>
      </c>
      <c r="BD13" s="23">
        <v>0</v>
      </c>
      <c r="BE13" s="21" t="s">
        <v>12</v>
      </c>
      <c r="BF13" s="23">
        <v>0</v>
      </c>
      <c r="BG13" s="21" t="s">
        <v>12</v>
      </c>
      <c r="BH13" s="23">
        <v>0</v>
      </c>
      <c r="BI13" s="21" t="s">
        <v>12</v>
      </c>
      <c r="BJ13" s="23">
        <v>0</v>
      </c>
      <c r="BK13" s="21" t="s">
        <v>12</v>
      </c>
      <c r="BL13" s="23">
        <v>0</v>
      </c>
      <c r="BM13" s="21" t="s">
        <v>12</v>
      </c>
      <c r="BN13" s="23">
        <v>0</v>
      </c>
      <c r="BO13" s="21" t="s">
        <v>12</v>
      </c>
      <c r="BP13" s="23">
        <v>0</v>
      </c>
      <c r="BQ13" s="21" t="s">
        <v>12</v>
      </c>
      <c r="BR13" s="23">
        <v>0</v>
      </c>
      <c r="BS13" s="21" t="s">
        <v>12</v>
      </c>
      <c r="BT13" s="23">
        <v>0</v>
      </c>
      <c r="BU13" s="21" t="s">
        <v>12</v>
      </c>
      <c r="BV13" s="23">
        <v>0</v>
      </c>
      <c r="BW13" s="21" t="s">
        <v>12</v>
      </c>
      <c r="BX13" s="23">
        <v>0</v>
      </c>
      <c r="BY13" s="21" t="s">
        <v>12</v>
      </c>
      <c r="BZ13" s="23">
        <v>0</v>
      </c>
      <c r="CA13" s="21" t="s">
        <v>12</v>
      </c>
      <c r="CB13" s="23">
        <v>0</v>
      </c>
      <c r="CC13" s="21" t="s">
        <v>12</v>
      </c>
      <c r="CD13" s="23">
        <v>0</v>
      </c>
      <c r="CE13" s="21" t="s">
        <v>12</v>
      </c>
      <c r="CF13" s="23">
        <v>0</v>
      </c>
      <c r="CG13" s="21" t="s">
        <v>12</v>
      </c>
      <c r="CH13" s="23">
        <v>0</v>
      </c>
      <c r="CI13" s="21" t="s">
        <v>12</v>
      </c>
      <c r="CJ13" s="23">
        <v>0</v>
      </c>
      <c r="CK13" s="21" t="s">
        <v>12</v>
      </c>
      <c r="CL13" s="23">
        <v>0</v>
      </c>
      <c r="CM13" s="21" t="s">
        <v>12</v>
      </c>
      <c r="CN13" s="23">
        <v>0</v>
      </c>
      <c r="CO13" s="21" t="s">
        <v>12</v>
      </c>
      <c r="CP13" s="23">
        <v>0</v>
      </c>
      <c r="CQ13" s="21" t="s">
        <v>12</v>
      </c>
      <c r="CR13" s="23">
        <v>0</v>
      </c>
      <c r="CS13" s="21" t="s">
        <v>12</v>
      </c>
      <c r="CT13" s="23">
        <v>0</v>
      </c>
      <c r="CU13" s="21" t="s">
        <v>12</v>
      </c>
      <c r="CV13" s="23">
        <v>0</v>
      </c>
      <c r="CW13" s="21" t="s">
        <v>12</v>
      </c>
      <c r="CX13" s="23">
        <v>0</v>
      </c>
      <c r="CY13" s="21" t="s">
        <v>12</v>
      </c>
      <c r="CZ13" s="23">
        <v>0</v>
      </c>
      <c r="DA13" s="21" t="s">
        <v>12</v>
      </c>
      <c r="DB13" s="23">
        <v>0</v>
      </c>
      <c r="DC13" s="21" t="s">
        <v>12</v>
      </c>
      <c r="DD13" s="23">
        <v>0</v>
      </c>
      <c r="DE13" s="21" t="s">
        <v>12</v>
      </c>
      <c r="DF13" s="23">
        <v>0</v>
      </c>
      <c r="DG13" s="21" t="s">
        <v>12</v>
      </c>
      <c r="DH13" s="23">
        <v>0</v>
      </c>
      <c r="DI13" s="21" t="s">
        <v>12</v>
      </c>
      <c r="DJ13" s="23">
        <v>0</v>
      </c>
      <c r="DK13" s="21" t="s">
        <v>12</v>
      </c>
      <c r="DL13" s="23">
        <v>0</v>
      </c>
      <c r="DM13" s="21" t="s">
        <v>12</v>
      </c>
      <c r="DN13" s="23">
        <v>0</v>
      </c>
      <c r="DO13" s="21" t="s">
        <v>12</v>
      </c>
      <c r="DP13" s="23">
        <v>0</v>
      </c>
      <c r="DQ13" s="21" t="s">
        <v>12</v>
      </c>
      <c r="DR13" s="23">
        <v>0</v>
      </c>
      <c r="DS13" s="21" t="s">
        <v>12</v>
      </c>
      <c r="DT13" s="23">
        <v>0</v>
      </c>
      <c r="DU13" s="21" t="s">
        <v>12</v>
      </c>
      <c r="DV13" s="23">
        <v>0</v>
      </c>
      <c r="DW13" s="21" t="s">
        <v>12</v>
      </c>
      <c r="DX13" s="23">
        <v>0</v>
      </c>
      <c r="DY13" s="21" t="s">
        <v>12</v>
      </c>
      <c r="DZ13" s="23">
        <v>0</v>
      </c>
      <c r="EA13" s="21" t="s">
        <v>12</v>
      </c>
      <c r="EB13" s="23">
        <v>0</v>
      </c>
      <c r="EC13" s="21" t="s">
        <v>12</v>
      </c>
      <c r="ED13" s="23">
        <v>0</v>
      </c>
      <c r="EE13" s="21" t="s">
        <v>12</v>
      </c>
      <c r="EF13" s="23">
        <v>0</v>
      </c>
      <c r="EG13" s="21" t="s">
        <v>12</v>
      </c>
      <c r="EH13" s="23">
        <v>0</v>
      </c>
      <c r="EI13" s="21" t="s">
        <v>12</v>
      </c>
      <c r="EJ13" s="23">
        <v>0</v>
      </c>
      <c r="EK13" s="21" t="s">
        <v>12</v>
      </c>
      <c r="EL13" s="23">
        <v>0</v>
      </c>
      <c r="EM13" s="21" t="s">
        <v>12</v>
      </c>
      <c r="EN13" s="23">
        <v>0</v>
      </c>
      <c r="EO13" s="21" t="s">
        <v>12</v>
      </c>
      <c r="EP13" s="23">
        <v>0</v>
      </c>
      <c r="EQ13" s="21" t="s">
        <v>12</v>
      </c>
      <c r="ER13" s="23">
        <v>0</v>
      </c>
      <c r="ES13" s="21" t="s">
        <v>12</v>
      </c>
      <c r="ET13" s="23">
        <v>0</v>
      </c>
      <c r="EU13" s="21" t="s">
        <v>12</v>
      </c>
      <c r="EV13" s="23">
        <v>0</v>
      </c>
      <c r="EW13" s="21" t="s">
        <v>12</v>
      </c>
      <c r="EX13" s="23">
        <v>0</v>
      </c>
      <c r="EY13" s="21" t="s">
        <v>12</v>
      </c>
      <c r="EZ13" s="23">
        <v>0</v>
      </c>
      <c r="FA13" s="21" t="s">
        <v>12</v>
      </c>
      <c r="FB13" s="23">
        <v>0</v>
      </c>
      <c r="FC13" s="21" t="s">
        <v>12</v>
      </c>
      <c r="FD13" s="23">
        <v>0</v>
      </c>
      <c r="FE13" s="21" t="s">
        <v>12</v>
      </c>
      <c r="FF13" s="23">
        <v>0</v>
      </c>
      <c r="FG13" s="21" t="s">
        <v>12</v>
      </c>
      <c r="FH13" s="23">
        <v>0</v>
      </c>
      <c r="FI13" s="21" t="s">
        <v>12</v>
      </c>
      <c r="FJ13" s="23">
        <v>0</v>
      </c>
      <c r="FK13" s="21" t="s">
        <v>12</v>
      </c>
      <c r="FL13" s="23">
        <v>0</v>
      </c>
      <c r="FM13" s="21" t="s">
        <v>12</v>
      </c>
      <c r="FN13" s="23">
        <v>0</v>
      </c>
      <c r="FO13" s="21" t="s">
        <v>12</v>
      </c>
      <c r="FP13" s="23">
        <v>0</v>
      </c>
      <c r="FQ13" s="21" t="s">
        <v>12</v>
      </c>
      <c r="FR13" s="23">
        <v>0</v>
      </c>
      <c r="FS13" s="21" t="s">
        <v>12</v>
      </c>
      <c r="FT13" s="23">
        <v>0</v>
      </c>
      <c r="FU13" s="21" t="s">
        <v>12</v>
      </c>
      <c r="FV13" s="23">
        <v>0</v>
      </c>
      <c r="FW13" s="21" t="s">
        <v>12</v>
      </c>
      <c r="FX13" s="23">
        <v>0</v>
      </c>
      <c r="FY13" s="21" t="s">
        <v>12</v>
      </c>
      <c r="FZ13" s="23">
        <v>0</v>
      </c>
      <c r="GA13" s="21" t="s">
        <v>12</v>
      </c>
      <c r="GB13" s="23">
        <v>0</v>
      </c>
      <c r="GC13" s="21" t="s">
        <v>12</v>
      </c>
      <c r="GD13" s="23">
        <v>0</v>
      </c>
      <c r="GE13" s="21" t="s">
        <v>12</v>
      </c>
      <c r="GF13" s="23">
        <v>0</v>
      </c>
    </row>
    <row r="14" spans="1:188" s="36" customFormat="1" ht="12.75" x14ac:dyDescent="0.2">
      <c r="B14" s="37" t="s">
        <v>17</v>
      </c>
      <c r="C14" s="37" t="s">
        <v>18</v>
      </c>
      <c r="D14" s="38"/>
      <c r="E14" s="37" t="s">
        <v>19</v>
      </c>
      <c r="F14" s="39">
        <v>7.9000000000000008E-3</v>
      </c>
      <c r="G14" s="37" t="s">
        <v>19</v>
      </c>
      <c r="H14" s="39">
        <v>7.9000000000000008E-3</v>
      </c>
      <c r="I14" s="37" t="s">
        <v>19</v>
      </c>
      <c r="J14" s="39">
        <v>7.9000000000000008E-3</v>
      </c>
      <c r="K14" s="37" t="s">
        <v>19</v>
      </c>
      <c r="L14" s="39">
        <v>7.7999999999999996E-3</v>
      </c>
      <c r="M14" s="37" t="s">
        <v>19</v>
      </c>
      <c r="N14" s="39">
        <v>7.9000000000000008E-3</v>
      </c>
      <c r="O14" s="37" t="s">
        <v>19</v>
      </c>
      <c r="P14" s="39">
        <v>8.0000000000000002E-3</v>
      </c>
      <c r="Q14" s="37" t="s">
        <v>19</v>
      </c>
      <c r="R14" s="39">
        <v>8.0000000000000002E-3</v>
      </c>
      <c r="S14" s="37" t="s">
        <v>19</v>
      </c>
      <c r="T14" s="39">
        <v>8.0999999999999996E-3</v>
      </c>
      <c r="U14" s="37" t="s">
        <v>19</v>
      </c>
      <c r="V14" s="39">
        <v>8.0999999999999996E-3</v>
      </c>
      <c r="W14" s="37" t="s">
        <v>19</v>
      </c>
      <c r="X14" s="39">
        <v>8.0999999999999996E-3</v>
      </c>
      <c r="Y14" s="37" t="s">
        <v>19</v>
      </c>
      <c r="Z14" s="39">
        <v>8.3000000000000001E-3</v>
      </c>
      <c r="AA14" s="37" t="s">
        <v>19</v>
      </c>
      <c r="AB14" s="39">
        <v>8.3000000000000001E-3</v>
      </c>
      <c r="AC14" s="37" t="s">
        <v>19</v>
      </c>
      <c r="AD14" s="39">
        <v>8.2000000000000007E-3</v>
      </c>
      <c r="AE14" s="40" t="s">
        <v>19</v>
      </c>
      <c r="AF14" s="41">
        <v>8.3000000000000001E-3</v>
      </c>
      <c r="AG14" s="38" t="s">
        <v>19</v>
      </c>
      <c r="AH14" s="39">
        <v>8.3000000000000001E-3</v>
      </c>
      <c r="AI14" s="37" t="s">
        <v>19</v>
      </c>
      <c r="AJ14" s="39">
        <v>8.3000000000000001E-3</v>
      </c>
      <c r="AK14" s="37" t="s">
        <v>19</v>
      </c>
      <c r="AL14" s="39">
        <v>8.3000000000000001E-3</v>
      </c>
      <c r="AM14" s="37" t="s">
        <v>19</v>
      </c>
      <c r="AN14" s="39">
        <v>8.3999999999999995E-3</v>
      </c>
      <c r="AO14" s="37" t="s">
        <v>19</v>
      </c>
      <c r="AP14" s="39">
        <v>8.3999999999999995E-3</v>
      </c>
      <c r="AQ14" s="37" t="s">
        <v>19</v>
      </c>
      <c r="AR14" s="39">
        <v>8.3000000000000001E-3</v>
      </c>
      <c r="AS14" s="37" t="s">
        <v>19</v>
      </c>
      <c r="AT14" s="39">
        <v>8.2000000000000007E-3</v>
      </c>
      <c r="AU14" s="37" t="s">
        <v>19</v>
      </c>
      <c r="AV14" s="39">
        <v>8.2000000000000007E-3</v>
      </c>
      <c r="AW14" s="37" t="s">
        <v>19</v>
      </c>
      <c r="AX14" s="39">
        <v>8.2000000000000007E-3</v>
      </c>
      <c r="AY14" s="37" t="s">
        <v>19</v>
      </c>
      <c r="AZ14" s="39">
        <v>8.2000000000000007E-3</v>
      </c>
      <c r="BA14" s="37" t="s">
        <v>19</v>
      </c>
      <c r="BB14" s="39">
        <v>8.2000000000000007E-3</v>
      </c>
      <c r="BC14" s="37" t="s">
        <v>19</v>
      </c>
      <c r="BD14" s="39">
        <v>8.2000000000000007E-3</v>
      </c>
      <c r="BE14" s="37" t="s">
        <v>19</v>
      </c>
      <c r="BF14" s="39">
        <v>8.3999999999999995E-3</v>
      </c>
      <c r="BG14" s="37" t="s">
        <v>19</v>
      </c>
      <c r="BH14" s="39">
        <v>8.3999999999999995E-3</v>
      </c>
      <c r="BI14" s="37" t="s">
        <v>19</v>
      </c>
      <c r="BJ14" s="39">
        <v>8.3000000000000001E-3</v>
      </c>
      <c r="BK14" s="37" t="s">
        <v>19</v>
      </c>
      <c r="BL14" s="39">
        <v>8.3000000000000001E-3</v>
      </c>
      <c r="BM14" s="37" t="s">
        <v>19</v>
      </c>
      <c r="BN14" s="39">
        <v>8.3000000000000001E-3</v>
      </c>
      <c r="BO14" s="37" t="s">
        <v>19</v>
      </c>
      <c r="BP14" s="39">
        <v>8.3000000000000001E-3</v>
      </c>
      <c r="BQ14" s="37" t="s">
        <v>19</v>
      </c>
      <c r="BR14" s="39">
        <v>8.5000000000000006E-3</v>
      </c>
      <c r="BS14" s="37" t="s">
        <v>19</v>
      </c>
      <c r="BT14" s="41">
        <v>8.8000000000000005E-3</v>
      </c>
      <c r="BU14" s="37" t="s">
        <v>19</v>
      </c>
      <c r="BV14" s="39">
        <v>9.1999999999999998E-3</v>
      </c>
      <c r="BW14" s="37" t="s">
        <v>19</v>
      </c>
      <c r="BX14" s="39">
        <v>9.4000000000000004E-3</v>
      </c>
      <c r="BY14" s="37" t="s">
        <v>19</v>
      </c>
      <c r="BZ14" s="39">
        <v>9.4000000000000004E-3</v>
      </c>
      <c r="CA14" s="37" t="s">
        <v>19</v>
      </c>
      <c r="CB14" s="39">
        <v>9.4000000000000004E-3</v>
      </c>
      <c r="CC14" s="37" t="s">
        <v>19</v>
      </c>
      <c r="CD14" s="39">
        <v>0.01</v>
      </c>
      <c r="CE14" s="37" t="s">
        <v>19</v>
      </c>
      <c r="CF14" s="39">
        <v>9.9000000000000008E-3</v>
      </c>
      <c r="CG14" s="37" t="s">
        <v>19</v>
      </c>
      <c r="CH14" s="39">
        <v>9.7000000000000003E-3</v>
      </c>
      <c r="CI14" s="37" t="s">
        <v>19</v>
      </c>
      <c r="CJ14" s="39">
        <v>9.4999999999999998E-3</v>
      </c>
      <c r="CK14" s="37" t="s">
        <v>19</v>
      </c>
      <c r="CL14" s="39">
        <v>9.2999999999999992E-3</v>
      </c>
      <c r="CM14" s="37" t="s">
        <v>19</v>
      </c>
      <c r="CN14" s="39">
        <v>9.2999999999999992E-3</v>
      </c>
      <c r="CO14" s="37" t="s">
        <v>19</v>
      </c>
      <c r="CP14" s="39">
        <v>9.2999999999999992E-3</v>
      </c>
      <c r="CQ14" s="37" t="s">
        <v>19</v>
      </c>
      <c r="CR14" s="39">
        <v>9.4999999999999998E-3</v>
      </c>
      <c r="CS14" s="37" t="s">
        <v>19</v>
      </c>
      <c r="CT14" s="39">
        <v>9.2999999999999992E-3</v>
      </c>
      <c r="CU14" s="37" t="s">
        <v>19</v>
      </c>
      <c r="CV14" s="39">
        <v>9.1999999999999998E-3</v>
      </c>
      <c r="CW14" s="37" t="s">
        <v>19</v>
      </c>
      <c r="CX14" s="39">
        <v>9.4999999999999998E-3</v>
      </c>
      <c r="CY14" s="37" t="s">
        <v>19</v>
      </c>
      <c r="CZ14" s="39">
        <v>9.4999999999999998E-3</v>
      </c>
      <c r="DA14" s="37" t="s">
        <v>19</v>
      </c>
      <c r="DB14" s="39">
        <v>9.4999999999999998E-3</v>
      </c>
      <c r="DC14" s="37" t="s">
        <v>19</v>
      </c>
      <c r="DD14" s="39">
        <v>9.4999999999999998E-3</v>
      </c>
      <c r="DE14" s="37" t="s">
        <v>19</v>
      </c>
      <c r="DF14" s="39">
        <v>9.5999999999999992E-3</v>
      </c>
      <c r="DG14" s="37" t="s">
        <v>19</v>
      </c>
      <c r="DH14" s="39">
        <v>9.4999999999999998E-3</v>
      </c>
      <c r="DI14" s="37" t="s">
        <v>19</v>
      </c>
      <c r="DJ14" s="39">
        <v>9.4999999999999998E-3</v>
      </c>
      <c r="DK14" s="37" t="s">
        <v>19</v>
      </c>
      <c r="DL14" s="39">
        <v>9.4999999999999998E-3</v>
      </c>
      <c r="DM14" s="37" t="s">
        <v>19</v>
      </c>
      <c r="DN14" s="39">
        <v>9.4999999999999998E-3</v>
      </c>
      <c r="DO14" s="37" t="s">
        <v>19</v>
      </c>
      <c r="DP14" s="39">
        <v>9.4999999999999998E-3</v>
      </c>
      <c r="DQ14" s="37" t="s">
        <v>19</v>
      </c>
      <c r="DR14" s="39">
        <v>9.4999999999999998E-3</v>
      </c>
      <c r="DS14" s="37" t="s">
        <v>19</v>
      </c>
      <c r="DT14" s="39">
        <v>9.1999999999999998E-3</v>
      </c>
      <c r="DU14" s="37" t="s">
        <v>19</v>
      </c>
      <c r="DV14" s="39">
        <v>9.1000000000000004E-3</v>
      </c>
      <c r="DW14" s="37" t="s">
        <v>19</v>
      </c>
      <c r="DX14" s="39">
        <v>8.8999999999999999E-3</v>
      </c>
      <c r="DY14" s="37" t="s">
        <v>19</v>
      </c>
      <c r="DZ14" s="39">
        <v>8.6999999999999994E-3</v>
      </c>
      <c r="EA14" s="37" t="s">
        <v>19</v>
      </c>
      <c r="EB14" s="39">
        <v>9.1000000000000004E-3</v>
      </c>
      <c r="EC14" s="37" t="s">
        <v>19</v>
      </c>
      <c r="ED14" s="39">
        <v>9.1000000000000004E-3</v>
      </c>
      <c r="EE14" s="37" t="s">
        <v>19</v>
      </c>
      <c r="EF14" s="39">
        <v>9.1000000000000004E-3</v>
      </c>
      <c r="EG14" s="37" t="s">
        <v>19</v>
      </c>
      <c r="EH14" s="39">
        <v>9.1999999999999998E-3</v>
      </c>
      <c r="EI14" s="37" t="s">
        <v>19</v>
      </c>
      <c r="EJ14" s="39">
        <v>9.4000000000000004E-3</v>
      </c>
      <c r="EK14" s="37" t="s">
        <v>19</v>
      </c>
      <c r="EL14" s="39">
        <v>9.1999999999999998E-3</v>
      </c>
      <c r="EM14" s="37" t="s">
        <v>19</v>
      </c>
      <c r="EN14" s="39">
        <v>9.1000000000000004E-3</v>
      </c>
      <c r="EO14" s="37" t="s">
        <v>19</v>
      </c>
      <c r="EP14" s="39">
        <v>9.4999999999999998E-3</v>
      </c>
      <c r="EQ14" s="37" t="s">
        <v>19</v>
      </c>
      <c r="ER14" s="39">
        <v>9.4999999999999998E-3</v>
      </c>
      <c r="ES14" s="37" t="s">
        <v>19</v>
      </c>
      <c r="ET14" s="39">
        <v>9.4999999999999998E-3</v>
      </c>
      <c r="EU14" s="37" t="s">
        <v>19</v>
      </c>
      <c r="EV14" s="39">
        <v>9.7999999999999997E-3</v>
      </c>
      <c r="EW14" s="37" t="s">
        <v>19</v>
      </c>
      <c r="EX14" s="39">
        <v>9.7000000000000003E-3</v>
      </c>
      <c r="EY14" s="37" t="s">
        <v>19</v>
      </c>
      <c r="EZ14" s="39">
        <v>9.7000000000000003E-3</v>
      </c>
      <c r="FA14" s="37" t="s">
        <v>19</v>
      </c>
      <c r="FB14" s="39">
        <v>9.4999999999999998E-3</v>
      </c>
      <c r="FC14" s="37" t="s">
        <v>19</v>
      </c>
      <c r="FD14" s="39">
        <v>9.4999999999999998E-3</v>
      </c>
      <c r="FE14" s="37" t="s">
        <v>19</v>
      </c>
      <c r="FF14" s="39">
        <v>9.4999999999999998E-3</v>
      </c>
      <c r="FG14" s="37" t="s">
        <v>19</v>
      </c>
      <c r="FH14" s="39">
        <v>9.4999999999999998E-3</v>
      </c>
      <c r="FI14" s="37" t="s">
        <v>19</v>
      </c>
      <c r="FJ14" s="39">
        <v>9.4999999999999998E-3</v>
      </c>
      <c r="FK14" s="37" t="s">
        <v>19</v>
      </c>
      <c r="FL14" s="39">
        <v>9.7999999999999997E-3</v>
      </c>
      <c r="FM14" s="37" t="s">
        <v>19</v>
      </c>
      <c r="FN14" s="39">
        <v>0.01</v>
      </c>
      <c r="FO14" s="37" t="s">
        <v>19</v>
      </c>
      <c r="FP14" s="39">
        <v>1.09E-2</v>
      </c>
      <c r="FQ14" s="37" t="s">
        <v>19</v>
      </c>
      <c r="FR14" s="39">
        <v>1.09E-2</v>
      </c>
      <c r="FS14" s="37" t="s">
        <v>19</v>
      </c>
      <c r="FT14" s="39">
        <v>1.09E-2</v>
      </c>
      <c r="FU14" s="37" t="s">
        <v>19</v>
      </c>
      <c r="FV14" s="39">
        <v>1.09E-2</v>
      </c>
      <c r="FW14" s="37" t="s">
        <v>19</v>
      </c>
      <c r="FX14" s="39">
        <v>1.0800000000000001E-2</v>
      </c>
      <c r="FY14" s="37" t="s">
        <v>19</v>
      </c>
      <c r="FZ14" s="39">
        <v>1.0200000000000001E-2</v>
      </c>
      <c r="GA14" s="37" t="s">
        <v>19</v>
      </c>
      <c r="GB14" s="39">
        <v>1.0500000000000001E-2</v>
      </c>
      <c r="GC14" s="37" t="s">
        <v>19</v>
      </c>
      <c r="GD14" s="39">
        <v>1.06E-2</v>
      </c>
      <c r="GE14" s="37" t="s">
        <v>19</v>
      </c>
      <c r="GF14" s="39">
        <v>1.09E-2</v>
      </c>
    </row>
    <row r="15" spans="1:188" x14ac:dyDescent="0.2">
      <c r="B15" s="21" t="s">
        <v>20</v>
      </c>
      <c r="C15" s="21" t="s">
        <v>21</v>
      </c>
      <c r="D15" s="22"/>
      <c r="E15" s="21" t="s">
        <v>22</v>
      </c>
      <c r="F15" s="26">
        <v>1.23E-2</v>
      </c>
      <c r="G15" s="21" t="s">
        <v>22</v>
      </c>
      <c r="H15" s="26">
        <v>1.23E-2</v>
      </c>
      <c r="I15" s="21" t="s">
        <v>22</v>
      </c>
      <c r="J15" s="26">
        <v>1.23E-2</v>
      </c>
      <c r="K15" s="21" t="s">
        <v>22</v>
      </c>
      <c r="L15" s="26">
        <v>1.23E-2</v>
      </c>
      <c r="M15" s="21" t="s">
        <v>22</v>
      </c>
      <c r="N15" s="26">
        <v>1.23E-2</v>
      </c>
      <c r="O15" s="21" t="s">
        <v>22</v>
      </c>
      <c r="P15" s="26">
        <v>1.23E-2</v>
      </c>
      <c r="Q15" s="21" t="s">
        <v>22</v>
      </c>
      <c r="R15" s="26">
        <v>1.23E-2</v>
      </c>
      <c r="S15" s="21" t="s">
        <v>22</v>
      </c>
      <c r="T15" s="26">
        <v>1.23E-2</v>
      </c>
      <c r="U15" s="21" t="s">
        <v>22</v>
      </c>
      <c r="V15" s="26">
        <v>1.23E-2</v>
      </c>
      <c r="W15" s="21" t="s">
        <v>22</v>
      </c>
      <c r="X15" s="26">
        <v>1.23E-2</v>
      </c>
      <c r="Y15" s="21" t="s">
        <v>22</v>
      </c>
      <c r="Z15" s="26">
        <v>1.23E-2</v>
      </c>
      <c r="AA15" s="21" t="s">
        <v>22</v>
      </c>
      <c r="AB15" s="26">
        <v>1.23E-2</v>
      </c>
      <c r="AC15" s="21" t="s">
        <v>22</v>
      </c>
      <c r="AD15" s="26">
        <v>1.23E-2</v>
      </c>
      <c r="AE15" s="24" t="s">
        <v>22</v>
      </c>
      <c r="AF15" s="26">
        <v>1.23E-2</v>
      </c>
      <c r="AG15" s="22" t="s">
        <v>22</v>
      </c>
      <c r="AH15" s="26">
        <v>1.23E-2</v>
      </c>
      <c r="AI15" s="21" t="s">
        <v>22</v>
      </c>
      <c r="AJ15" s="26">
        <v>1.23E-2</v>
      </c>
      <c r="AK15" s="21" t="s">
        <v>22</v>
      </c>
      <c r="AL15" s="26">
        <v>1.23E-2</v>
      </c>
      <c r="AM15" s="21" t="s">
        <v>22</v>
      </c>
      <c r="AN15" s="26">
        <v>1.23E-2</v>
      </c>
      <c r="AO15" s="21" t="s">
        <v>22</v>
      </c>
      <c r="AP15" s="26">
        <v>1.23E-2</v>
      </c>
      <c r="AQ15" s="21" t="s">
        <v>22</v>
      </c>
      <c r="AR15" s="26">
        <v>1.23E-2</v>
      </c>
      <c r="AS15" s="21" t="s">
        <v>22</v>
      </c>
      <c r="AT15" s="26">
        <v>1.23E-2</v>
      </c>
      <c r="AU15" s="21" t="s">
        <v>22</v>
      </c>
      <c r="AV15" s="26">
        <v>1.23E-2</v>
      </c>
      <c r="AW15" s="21" t="s">
        <v>22</v>
      </c>
      <c r="AX15" s="26">
        <v>1.23E-2</v>
      </c>
      <c r="AY15" s="21" t="s">
        <v>22</v>
      </c>
      <c r="AZ15" s="26">
        <v>1.23E-2</v>
      </c>
      <c r="BA15" s="21" t="s">
        <v>22</v>
      </c>
      <c r="BB15" s="26">
        <v>1.23E-2</v>
      </c>
      <c r="BC15" s="21" t="s">
        <v>22</v>
      </c>
      <c r="BD15" s="26">
        <v>1.23E-2</v>
      </c>
      <c r="BE15" s="21" t="s">
        <v>22</v>
      </c>
      <c r="BF15" s="26">
        <v>1.23E-2</v>
      </c>
      <c r="BG15" s="21" t="s">
        <v>22</v>
      </c>
      <c r="BH15" s="26">
        <v>1.23E-2</v>
      </c>
      <c r="BI15" s="21" t="s">
        <v>22</v>
      </c>
      <c r="BJ15" s="26">
        <v>1.23E-2</v>
      </c>
      <c r="BK15" s="21" t="s">
        <v>22</v>
      </c>
      <c r="BL15" s="26">
        <v>1.23E-2</v>
      </c>
      <c r="BM15" s="21" t="s">
        <v>22</v>
      </c>
      <c r="BN15" s="26">
        <v>1.23E-2</v>
      </c>
      <c r="BO15" s="21" t="s">
        <v>22</v>
      </c>
      <c r="BP15" s="26">
        <v>1.23E-2</v>
      </c>
      <c r="BQ15" s="21" t="s">
        <v>22</v>
      </c>
      <c r="BR15" s="26">
        <v>1.23E-2</v>
      </c>
      <c r="BS15" s="21" t="s">
        <v>22</v>
      </c>
      <c r="BT15" s="26">
        <v>1.23E-2</v>
      </c>
      <c r="BU15" s="21" t="s">
        <v>22</v>
      </c>
      <c r="BV15" s="26">
        <v>1.23E-2</v>
      </c>
      <c r="BW15" s="21" t="s">
        <v>22</v>
      </c>
      <c r="BX15" s="26">
        <v>1.23E-2</v>
      </c>
      <c r="BY15" s="21" t="s">
        <v>22</v>
      </c>
      <c r="BZ15" s="26">
        <v>1.23E-2</v>
      </c>
      <c r="CA15" s="21" t="s">
        <v>22</v>
      </c>
      <c r="CB15" s="26">
        <v>1.23E-2</v>
      </c>
      <c r="CC15" s="21" t="s">
        <v>22</v>
      </c>
      <c r="CD15" s="26">
        <v>1.23E-2</v>
      </c>
      <c r="CE15" s="21" t="s">
        <v>22</v>
      </c>
      <c r="CF15" s="26">
        <v>1.23E-2</v>
      </c>
      <c r="CG15" s="21" t="s">
        <v>22</v>
      </c>
      <c r="CH15" s="26">
        <v>1.23E-2</v>
      </c>
      <c r="CI15" s="21" t="s">
        <v>22</v>
      </c>
      <c r="CJ15" s="26">
        <v>1.23E-2</v>
      </c>
      <c r="CK15" s="21" t="s">
        <v>22</v>
      </c>
      <c r="CL15" s="26">
        <v>1.23E-2</v>
      </c>
      <c r="CM15" s="21" t="s">
        <v>22</v>
      </c>
      <c r="CN15" s="26">
        <v>1.23E-2</v>
      </c>
      <c r="CO15" s="21" t="s">
        <v>22</v>
      </c>
      <c r="CP15" s="26">
        <v>1.23E-2</v>
      </c>
      <c r="CQ15" s="21" t="s">
        <v>22</v>
      </c>
      <c r="CR15" s="26">
        <v>1.23E-2</v>
      </c>
      <c r="CS15" s="21" t="s">
        <v>22</v>
      </c>
      <c r="CT15" s="26">
        <v>1.23E-2</v>
      </c>
      <c r="CU15" s="21" t="s">
        <v>22</v>
      </c>
      <c r="CV15" s="26">
        <v>1.23E-2</v>
      </c>
      <c r="CW15" s="21" t="s">
        <v>22</v>
      </c>
      <c r="CX15" s="26">
        <v>1.23E-2</v>
      </c>
      <c r="CY15" s="21" t="s">
        <v>22</v>
      </c>
      <c r="CZ15" s="26">
        <v>1.23E-2</v>
      </c>
      <c r="DA15" s="21" t="s">
        <v>22</v>
      </c>
      <c r="DB15" s="26">
        <v>1.23E-2</v>
      </c>
      <c r="DC15" s="21" t="s">
        <v>22</v>
      </c>
      <c r="DD15" s="26">
        <v>1.23E-2</v>
      </c>
      <c r="DE15" s="21" t="s">
        <v>22</v>
      </c>
      <c r="DF15" s="26">
        <v>1.23E-2</v>
      </c>
      <c r="DG15" s="21" t="s">
        <v>22</v>
      </c>
      <c r="DH15" s="26">
        <v>1.23E-2</v>
      </c>
      <c r="DI15" s="21" t="s">
        <v>22</v>
      </c>
      <c r="DJ15" s="26">
        <v>1.23E-2</v>
      </c>
      <c r="DK15" s="21" t="s">
        <v>22</v>
      </c>
      <c r="DL15" s="26">
        <v>1.23E-2</v>
      </c>
      <c r="DM15" s="21" t="s">
        <v>22</v>
      </c>
      <c r="DN15" s="26">
        <v>1.23E-2</v>
      </c>
      <c r="DO15" s="21" t="s">
        <v>22</v>
      </c>
      <c r="DP15" s="26">
        <v>1.23E-2</v>
      </c>
      <c r="DQ15" s="21" t="s">
        <v>22</v>
      </c>
      <c r="DR15" s="26">
        <v>1.23E-2</v>
      </c>
      <c r="DS15" s="21" t="s">
        <v>22</v>
      </c>
      <c r="DT15" s="26">
        <v>1.23E-2</v>
      </c>
      <c r="DU15" s="21" t="s">
        <v>22</v>
      </c>
      <c r="DV15" s="26">
        <v>1.23E-2</v>
      </c>
      <c r="DW15" s="21" t="s">
        <v>22</v>
      </c>
      <c r="DX15" s="26">
        <v>1.23E-2</v>
      </c>
      <c r="DY15" s="21" t="s">
        <v>22</v>
      </c>
      <c r="DZ15" s="26">
        <v>1.23E-2</v>
      </c>
      <c r="EA15" s="21" t="s">
        <v>22</v>
      </c>
      <c r="EB15" s="26">
        <v>1.23E-2</v>
      </c>
      <c r="EC15" s="21" t="s">
        <v>22</v>
      </c>
      <c r="ED15" s="26">
        <v>1.23E-2</v>
      </c>
      <c r="EE15" s="21" t="s">
        <v>22</v>
      </c>
      <c r="EF15" s="26">
        <v>1.23E-2</v>
      </c>
      <c r="EG15" s="21" t="s">
        <v>22</v>
      </c>
      <c r="EH15" s="26">
        <v>1.23E-2</v>
      </c>
      <c r="EI15" s="21" t="s">
        <v>22</v>
      </c>
      <c r="EJ15" s="26">
        <v>1.23E-2</v>
      </c>
      <c r="EK15" s="21" t="s">
        <v>22</v>
      </c>
      <c r="EL15" s="26">
        <v>1.23E-2</v>
      </c>
      <c r="EM15" s="21" t="s">
        <v>22</v>
      </c>
      <c r="EN15" s="26">
        <v>1.23E-2</v>
      </c>
      <c r="EO15" s="21" t="s">
        <v>22</v>
      </c>
      <c r="EP15" s="26">
        <v>1.23E-2</v>
      </c>
      <c r="EQ15" s="21" t="s">
        <v>22</v>
      </c>
      <c r="ER15" s="26">
        <v>1.23E-2</v>
      </c>
      <c r="ES15" s="21" t="s">
        <v>22</v>
      </c>
      <c r="ET15" s="26">
        <v>1.23E-2</v>
      </c>
      <c r="EU15" s="21" t="s">
        <v>22</v>
      </c>
      <c r="EV15" s="26">
        <v>1.23E-2</v>
      </c>
      <c r="EW15" s="21" t="s">
        <v>22</v>
      </c>
      <c r="EX15" s="26">
        <v>1.23E-2</v>
      </c>
      <c r="EY15" s="21" t="s">
        <v>22</v>
      </c>
      <c r="EZ15" s="26">
        <v>1.23E-2</v>
      </c>
      <c r="FA15" s="21" t="s">
        <v>22</v>
      </c>
      <c r="FB15" s="26">
        <v>1.23E-2</v>
      </c>
      <c r="FC15" s="21" t="s">
        <v>22</v>
      </c>
      <c r="FD15" s="26">
        <v>1.23E-2</v>
      </c>
      <c r="FE15" s="21" t="s">
        <v>22</v>
      </c>
      <c r="FF15" s="26">
        <v>1.23E-2</v>
      </c>
      <c r="FG15" s="21" t="s">
        <v>22</v>
      </c>
      <c r="FH15" s="26">
        <v>1.23E-2</v>
      </c>
      <c r="FI15" s="21" t="s">
        <v>22</v>
      </c>
      <c r="FJ15" s="26">
        <v>1.23E-2</v>
      </c>
      <c r="FK15" s="21" t="s">
        <v>22</v>
      </c>
      <c r="FL15" s="26">
        <v>1.23E-2</v>
      </c>
      <c r="FM15" s="21" t="s">
        <v>22</v>
      </c>
      <c r="FN15" s="26">
        <v>1.23E-2</v>
      </c>
      <c r="FO15" s="21" t="s">
        <v>22</v>
      </c>
      <c r="FP15" s="26">
        <v>1.23E-2</v>
      </c>
      <c r="FQ15" s="21" t="s">
        <v>22</v>
      </c>
      <c r="FR15" s="26">
        <v>1.23E-2</v>
      </c>
      <c r="FS15" s="21" t="s">
        <v>22</v>
      </c>
      <c r="FT15" s="26">
        <v>1.23E-2</v>
      </c>
      <c r="FU15" s="21" t="s">
        <v>22</v>
      </c>
      <c r="FV15" s="26">
        <v>1.23E-2</v>
      </c>
      <c r="FW15" s="21" t="s">
        <v>22</v>
      </c>
      <c r="FX15" s="26">
        <v>1.23E-2</v>
      </c>
      <c r="FY15" s="21" t="s">
        <v>22</v>
      </c>
      <c r="FZ15" s="26">
        <v>1.23E-2</v>
      </c>
      <c r="GA15" s="21" t="s">
        <v>22</v>
      </c>
      <c r="GB15" s="26">
        <v>1.23E-2</v>
      </c>
      <c r="GC15" s="21" t="s">
        <v>22</v>
      </c>
      <c r="GD15" s="26">
        <v>1.23E-2</v>
      </c>
      <c r="GE15" s="21" t="s">
        <v>22</v>
      </c>
      <c r="GF15" s="26">
        <v>1.23E-2</v>
      </c>
    </row>
    <row r="16" spans="1:188" x14ac:dyDescent="0.2">
      <c r="B16" s="21" t="s">
        <v>23</v>
      </c>
      <c r="C16" s="21" t="s">
        <v>24</v>
      </c>
      <c r="D16" s="22"/>
      <c r="E16" s="21" t="s">
        <v>22</v>
      </c>
      <c r="F16" s="23">
        <v>1.2800000000000001E-2</v>
      </c>
      <c r="G16" s="21" t="s">
        <v>22</v>
      </c>
      <c r="H16" s="23">
        <v>1.2800000000000001E-2</v>
      </c>
      <c r="I16" s="21" t="s">
        <v>22</v>
      </c>
      <c r="J16" s="23">
        <v>1.2800000000000001E-2</v>
      </c>
      <c r="K16" s="21" t="s">
        <v>22</v>
      </c>
      <c r="L16" s="23">
        <v>1.2800000000000001E-2</v>
      </c>
      <c r="M16" s="21" t="s">
        <v>22</v>
      </c>
      <c r="N16" s="23">
        <v>1.2800000000000001E-2</v>
      </c>
      <c r="O16" s="21" t="s">
        <v>22</v>
      </c>
      <c r="P16" s="23">
        <v>1.2800000000000001E-2</v>
      </c>
      <c r="Q16" s="21" t="s">
        <v>22</v>
      </c>
      <c r="R16" s="23">
        <v>1.2800000000000001E-2</v>
      </c>
      <c r="S16" s="21" t="s">
        <v>22</v>
      </c>
      <c r="T16" s="23">
        <v>1.2800000000000001E-2</v>
      </c>
      <c r="U16" s="21" t="s">
        <v>22</v>
      </c>
      <c r="V16" s="23">
        <v>1.2800000000000001E-2</v>
      </c>
      <c r="W16" s="21" t="s">
        <v>22</v>
      </c>
      <c r="X16" s="23">
        <v>1.2800000000000001E-2</v>
      </c>
      <c r="Y16" s="21" t="s">
        <v>22</v>
      </c>
      <c r="Z16" s="23">
        <v>1.2800000000000001E-2</v>
      </c>
      <c r="AA16" s="21" t="s">
        <v>22</v>
      </c>
      <c r="AB16" s="23">
        <v>1.2800000000000001E-2</v>
      </c>
      <c r="AC16" s="21" t="s">
        <v>22</v>
      </c>
      <c r="AD16" s="23">
        <v>1.2800000000000001E-2</v>
      </c>
      <c r="AE16" s="24" t="s">
        <v>22</v>
      </c>
      <c r="AF16" s="23">
        <v>1.2800000000000001E-2</v>
      </c>
      <c r="AG16" s="22" t="s">
        <v>22</v>
      </c>
      <c r="AH16" s="23">
        <v>1.2800000000000001E-2</v>
      </c>
      <c r="AI16" s="21" t="s">
        <v>22</v>
      </c>
      <c r="AJ16" s="23">
        <v>1.2800000000000001E-2</v>
      </c>
      <c r="AK16" s="21" t="s">
        <v>22</v>
      </c>
      <c r="AL16" s="23">
        <v>1.2800000000000001E-2</v>
      </c>
      <c r="AM16" s="21" t="s">
        <v>22</v>
      </c>
      <c r="AN16" s="23">
        <v>1.2800000000000001E-2</v>
      </c>
      <c r="AO16" s="21" t="s">
        <v>22</v>
      </c>
      <c r="AP16" s="23">
        <v>1.2800000000000001E-2</v>
      </c>
      <c r="AQ16" s="21" t="s">
        <v>22</v>
      </c>
      <c r="AR16" s="23">
        <v>1.2800000000000001E-2</v>
      </c>
      <c r="AS16" s="21" t="s">
        <v>22</v>
      </c>
      <c r="AT16" s="23">
        <v>1.2800000000000001E-2</v>
      </c>
      <c r="AU16" s="21" t="s">
        <v>22</v>
      </c>
      <c r="AV16" s="23">
        <v>1.2800000000000001E-2</v>
      </c>
      <c r="AW16" s="21" t="s">
        <v>22</v>
      </c>
      <c r="AX16" s="23">
        <v>1.2800000000000001E-2</v>
      </c>
      <c r="AY16" s="21" t="s">
        <v>22</v>
      </c>
      <c r="AZ16" s="23">
        <v>1.2800000000000001E-2</v>
      </c>
      <c r="BA16" s="21" t="s">
        <v>22</v>
      </c>
      <c r="BB16" s="23">
        <v>1.2800000000000001E-2</v>
      </c>
      <c r="BC16" s="21" t="s">
        <v>22</v>
      </c>
      <c r="BD16" s="23">
        <v>1.2800000000000001E-2</v>
      </c>
      <c r="BE16" s="21" t="s">
        <v>22</v>
      </c>
      <c r="BF16" s="23">
        <v>1.2800000000000001E-2</v>
      </c>
      <c r="BG16" s="21" t="s">
        <v>22</v>
      </c>
      <c r="BH16" s="23">
        <v>1.2800000000000001E-2</v>
      </c>
      <c r="BI16" s="21" t="s">
        <v>22</v>
      </c>
      <c r="BJ16" s="23">
        <v>1.2800000000000001E-2</v>
      </c>
      <c r="BK16" s="21" t="s">
        <v>22</v>
      </c>
      <c r="BL16" s="23">
        <v>1.2800000000000001E-2</v>
      </c>
      <c r="BM16" s="21" t="s">
        <v>22</v>
      </c>
      <c r="BN16" s="23">
        <v>1.2800000000000001E-2</v>
      </c>
      <c r="BO16" s="21" t="s">
        <v>22</v>
      </c>
      <c r="BP16" s="23">
        <v>1.2800000000000001E-2</v>
      </c>
      <c r="BQ16" s="21" t="s">
        <v>22</v>
      </c>
      <c r="BR16" s="23">
        <v>1.2800000000000001E-2</v>
      </c>
      <c r="BS16" s="21" t="s">
        <v>22</v>
      </c>
      <c r="BT16" s="23">
        <v>1.2800000000000001E-2</v>
      </c>
      <c r="BU16" s="21" t="s">
        <v>22</v>
      </c>
      <c r="BV16" s="23">
        <v>1.2800000000000001E-2</v>
      </c>
      <c r="BW16" s="21" t="s">
        <v>22</v>
      </c>
      <c r="BX16" s="23">
        <v>1.2800000000000001E-2</v>
      </c>
      <c r="BY16" s="21" t="s">
        <v>22</v>
      </c>
      <c r="BZ16" s="23">
        <v>1.2800000000000001E-2</v>
      </c>
      <c r="CA16" s="21" t="s">
        <v>22</v>
      </c>
      <c r="CB16" s="23">
        <v>1.2800000000000001E-2</v>
      </c>
      <c r="CC16" s="21" t="s">
        <v>22</v>
      </c>
      <c r="CD16" s="23">
        <v>1.2800000000000001E-2</v>
      </c>
      <c r="CE16" s="21" t="s">
        <v>22</v>
      </c>
      <c r="CF16" s="23">
        <v>1.2800000000000001E-2</v>
      </c>
      <c r="CG16" s="21" t="s">
        <v>22</v>
      </c>
      <c r="CH16" s="23">
        <v>1.2800000000000001E-2</v>
      </c>
      <c r="CI16" s="21" t="s">
        <v>22</v>
      </c>
      <c r="CJ16" s="23">
        <v>1.2800000000000001E-2</v>
      </c>
      <c r="CK16" s="21" t="s">
        <v>22</v>
      </c>
      <c r="CL16" s="23">
        <v>1.2800000000000001E-2</v>
      </c>
      <c r="CM16" s="21" t="s">
        <v>22</v>
      </c>
      <c r="CN16" s="23">
        <v>1.2800000000000001E-2</v>
      </c>
      <c r="CO16" s="21" t="s">
        <v>22</v>
      </c>
      <c r="CP16" s="23">
        <v>1.2800000000000001E-2</v>
      </c>
      <c r="CQ16" s="21" t="s">
        <v>22</v>
      </c>
      <c r="CR16" s="23">
        <v>1.2800000000000001E-2</v>
      </c>
      <c r="CS16" s="21" t="s">
        <v>22</v>
      </c>
      <c r="CT16" s="23">
        <v>1.2800000000000001E-2</v>
      </c>
      <c r="CU16" s="21" t="s">
        <v>22</v>
      </c>
      <c r="CV16" s="23">
        <v>1.2800000000000001E-2</v>
      </c>
      <c r="CW16" s="21" t="s">
        <v>22</v>
      </c>
      <c r="CX16" s="23">
        <v>1.2800000000000001E-2</v>
      </c>
      <c r="CY16" s="21" t="s">
        <v>22</v>
      </c>
      <c r="CZ16" s="23">
        <v>1.2800000000000001E-2</v>
      </c>
      <c r="DA16" s="21" t="s">
        <v>22</v>
      </c>
      <c r="DB16" s="23">
        <v>1.2800000000000001E-2</v>
      </c>
      <c r="DC16" s="21" t="s">
        <v>22</v>
      </c>
      <c r="DD16" s="23">
        <v>1.2800000000000001E-2</v>
      </c>
      <c r="DE16" s="21" t="s">
        <v>22</v>
      </c>
      <c r="DF16" s="23">
        <v>1.2800000000000001E-2</v>
      </c>
      <c r="DG16" s="21" t="s">
        <v>22</v>
      </c>
      <c r="DH16" s="23">
        <v>1.2800000000000001E-2</v>
      </c>
      <c r="DI16" s="21" t="s">
        <v>22</v>
      </c>
      <c r="DJ16" s="23">
        <v>1.2800000000000001E-2</v>
      </c>
      <c r="DK16" s="21" t="s">
        <v>22</v>
      </c>
      <c r="DL16" s="23">
        <v>1.2800000000000001E-2</v>
      </c>
      <c r="DM16" s="21" t="s">
        <v>22</v>
      </c>
      <c r="DN16" s="23">
        <v>1.2800000000000001E-2</v>
      </c>
      <c r="DO16" s="21" t="s">
        <v>22</v>
      </c>
      <c r="DP16" s="23">
        <v>1.2800000000000001E-2</v>
      </c>
      <c r="DQ16" s="21" t="s">
        <v>22</v>
      </c>
      <c r="DR16" s="23">
        <v>1.2800000000000001E-2</v>
      </c>
      <c r="DS16" s="21" t="s">
        <v>22</v>
      </c>
      <c r="DT16" s="23">
        <v>1.2800000000000001E-2</v>
      </c>
      <c r="DU16" s="21" t="s">
        <v>22</v>
      </c>
      <c r="DV16" s="23">
        <v>1.2800000000000001E-2</v>
      </c>
      <c r="DW16" s="21" t="s">
        <v>22</v>
      </c>
      <c r="DX16" s="23">
        <v>1.29E-2</v>
      </c>
      <c r="DY16" s="21" t="s">
        <v>22</v>
      </c>
      <c r="DZ16" s="23">
        <v>1.29E-2</v>
      </c>
      <c r="EA16" s="21" t="s">
        <v>22</v>
      </c>
      <c r="EB16" s="23">
        <v>1.29E-2</v>
      </c>
      <c r="EC16" s="21" t="s">
        <v>22</v>
      </c>
      <c r="ED16" s="23">
        <v>1.29E-2</v>
      </c>
      <c r="EE16" s="21" t="s">
        <v>22</v>
      </c>
      <c r="EF16" s="23">
        <v>1.29E-2</v>
      </c>
      <c r="EG16" s="21" t="s">
        <v>22</v>
      </c>
      <c r="EH16" s="23">
        <v>1.29E-2</v>
      </c>
      <c r="EI16" s="21" t="s">
        <v>22</v>
      </c>
      <c r="EJ16" s="23">
        <v>1.29E-2</v>
      </c>
      <c r="EK16" s="21" t="s">
        <v>22</v>
      </c>
      <c r="EL16" s="23">
        <v>1.29E-2</v>
      </c>
      <c r="EM16" s="21" t="s">
        <v>22</v>
      </c>
      <c r="EN16" s="23">
        <v>1.29E-2</v>
      </c>
      <c r="EO16" s="21" t="s">
        <v>22</v>
      </c>
      <c r="EP16" s="23">
        <v>1.29E-2</v>
      </c>
      <c r="EQ16" s="21" t="s">
        <v>22</v>
      </c>
      <c r="ER16" s="23">
        <v>1.29E-2</v>
      </c>
      <c r="ES16" s="21" t="s">
        <v>22</v>
      </c>
      <c r="ET16" s="23">
        <v>1.29E-2</v>
      </c>
      <c r="EU16" s="21" t="s">
        <v>22</v>
      </c>
      <c r="EV16" s="23">
        <v>1.29E-2</v>
      </c>
      <c r="EW16" s="21" t="s">
        <v>22</v>
      </c>
      <c r="EX16" s="23">
        <v>1.29E-2</v>
      </c>
      <c r="EY16" s="21" t="s">
        <v>22</v>
      </c>
      <c r="EZ16" s="23">
        <v>1.29E-2</v>
      </c>
      <c r="FA16" s="21" t="s">
        <v>22</v>
      </c>
      <c r="FB16" s="23">
        <v>1.29E-2</v>
      </c>
      <c r="FC16" s="21" t="s">
        <v>22</v>
      </c>
      <c r="FD16" s="23">
        <v>1.29E-2</v>
      </c>
      <c r="FE16" s="21" t="s">
        <v>22</v>
      </c>
      <c r="FF16" s="23">
        <v>1.29E-2</v>
      </c>
      <c r="FG16" s="21" t="s">
        <v>22</v>
      </c>
      <c r="FH16" s="23">
        <v>1.29E-2</v>
      </c>
      <c r="FI16" s="21" t="s">
        <v>22</v>
      </c>
      <c r="FJ16" s="23">
        <v>1.29E-2</v>
      </c>
      <c r="FK16" s="21" t="s">
        <v>22</v>
      </c>
      <c r="FL16" s="23">
        <v>1.29E-2</v>
      </c>
      <c r="FM16" s="21" t="s">
        <v>22</v>
      </c>
      <c r="FN16" s="23">
        <v>1.29E-2</v>
      </c>
      <c r="FO16" s="21" t="s">
        <v>22</v>
      </c>
      <c r="FP16" s="23">
        <v>1.29E-2</v>
      </c>
      <c r="FQ16" s="21" t="s">
        <v>22</v>
      </c>
      <c r="FR16" s="23">
        <v>1.29E-2</v>
      </c>
      <c r="FS16" s="21" t="s">
        <v>22</v>
      </c>
      <c r="FT16" s="23">
        <v>1.29E-2</v>
      </c>
      <c r="FU16" s="21" t="s">
        <v>22</v>
      </c>
      <c r="FV16" s="23">
        <v>1.29E-2</v>
      </c>
      <c r="FW16" s="21" t="s">
        <v>22</v>
      </c>
      <c r="FX16" s="23">
        <v>1.29E-2</v>
      </c>
      <c r="FY16" s="21" t="s">
        <v>22</v>
      </c>
      <c r="FZ16" s="23">
        <v>1.29E-2</v>
      </c>
      <c r="GA16" s="21" t="s">
        <v>22</v>
      </c>
      <c r="GB16" s="23">
        <v>1.29E-2</v>
      </c>
      <c r="GC16" s="21" t="s">
        <v>22</v>
      </c>
      <c r="GD16" s="23">
        <v>1.29E-2</v>
      </c>
      <c r="GE16" s="21" t="s">
        <v>22</v>
      </c>
      <c r="GF16" s="23">
        <v>1.29E-2</v>
      </c>
    </row>
    <row r="17" spans="2:188" x14ac:dyDescent="0.2">
      <c r="B17" s="21" t="s">
        <v>25</v>
      </c>
      <c r="C17" s="21" t="s">
        <v>26</v>
      </c>
      <c r="D17" s="22"/>
      <c r="E17" s="21" t="s">
        <v>22</v>
      </c>
      <c r="F17" s="23">
        <v>2E-3</v>
      </c>
      <c r="G17" s="21" t="s">
        <v>22</v>
      </c>
      <c r="H17" s="23">
        <v>2E-3</v>
      </c>
      <c r="I17" s="21" t="s">
        <v>22</v>
      </c>
      <c r="J17" s="23">
        <v>2E-3</v>
      </c>
      <c r="K17" s="21" t="s">
        <v>22</v>
      </c>
      <c r="L17" s="23">
        <v>2E-3</v>
      </c>
      <c r="M17" s="21" t="s">
        <v>22</v>
      </c>
      <c r="N17" s="23">
        <v>2E-3</v>
      </c>
      <c r="O17" s="21" t="s">
        <v>22</v>
      </c>
      <c r="P17" s="23">
        <v>2E-3</v>
      </c>
      <c r="Q17" s="21" t="s">
        <v>22</v>
      </c>
      <c r="R17" s="23">
        <v>2E-3</v>
      </c>
      <c r="S17" s="21" t="s">
        <v>22</v>
      </c>
      <c r="T17" s="23">
        <v>2E-3</v>
      </c>
      <c r="U17" s="21" t="s">
        <v>22</v>
      </c>
      <c r="V17" s="23">
        <v>2E-3</v>
      </c>
      <c r="W17" s="21" t="s">
        <v>22</v>
      </c>
      <c r="X17" s="23">
        <v>2E-3</v>
      </c>
      <c r="Y17" s="21" t="s">
        <v>22</v>
      </c>
      <c r="Z17" s="23">
        <v>2E-3</v>
      </c>
      <c r="AA17" s="21" t="s">
        <v>22</v>
      </c>
      <c r="AB17" s="23">
        <v>2E-3</v>
      </c>
      <c r="AC17" s="21" t="s">
        <v>22</v>
      </c>
      <c r="AD17" s="23">
        <v>2E-3</v>
      </c>
      <c r="AE17" s="24" t="s">
        <v>22</v>
      </c>
      <c r="AF17" s="23">
        <v>2E-3</v>
      </c>
      <c r="AG17" s="22" t="s">
        <v>22</v>
      </c>
      <c r="AH17" s="23">
        <v>2E-3</v>
      </c>
      <c r="AI17" s="21" t="s">
        <v>22</v>
      </c>
      <c r="AJ17" s="23">
        <v>2E-3</v>
      </c>
      <c r="AK17" s="21" t="s">
        <v>22</v>
      </c>
      <c r="AL17" s="23">
        <v>2E-3</v>
      </c>
      <c r="AM17" s="21" t="s">
        <v>22</v>
      </c>
      <c r="AN17" s="23">
        <v>2E-3</v>
      </c>
      <c r="AO17" s="21" t="s">
        <v>22</v>
      </c>
      <c r="AP17" s="23">
        <v>2E-3</v>
      </c>
      <c r="AQ17" s="21" t="s">
        <v>22</v>
      </c>
      <c r="AR17" s="23">
        <v>2E-3</v>
      </c>
      <c r="AS17" s="21" t="s">
        <v>22</v>
      </c>
      <c r="AT17" s="23">
        <v>2E-3</v>
      </c>
      <c r="AU17" s="21" t="s">
        <v>22</v>
      </c>
      <c r="AV17" s="23">
        <v>2E-3</v>
      </c>
      <c r="AW17" s="21" t="s">
        <v>22</v>
      </c>
      <c r="AX17" s="23">
        <v>2E-3</v>
      </c>
      <c r="AY17" s="21" t="s">
        <v>22</v>
      </c>
      <c r="AZ17" s="23">
        <v>2E-3</v>
      </c>
      <c r="BA17" s="21" t="s">
        <v>22</v>
      </c>
      <c r="BB17" s="23">
        <v>2E-3</v>
      </c>
      <c r="BC17" s="21" t="s">
        <v>22</v>
      </c>
      <c r="BD17" s="23">
        <v>2E-3</v>
      </c>
      <c r="BE17" s="21" t="s">
        <v>22</v>
      </c>
      <c r="BF17" s="23">
        <v>2E-3</v>
      </c>
      <c r="BG17" s="21" t="s">
        <v>22</v>
      </c>
      <c r="BH17" s="23">
        <v>2E-3</v>
      </c>
      <c r="BI17" s="21" t="s">
        <v>22</v>
      </c>
      <c r="BJ17" s="23">
        <v>2E-3</v>
      </c>
      <c r="BK17" s="21" t="s">
        <v>22</v>
      </c>
      <c r="BL17" s="23">
        <v>2E-3</v>
      </c>
      <c r="BM17" s="21" t="s">
        <v>22</v>
      </c>
      <c r="BN17" s="23">
        <v>2E-3</v>
      </c>
      <c r="BO17" s="21" t="s">
        <v>22</v>
      </c>
      <c r="BP17" s="23">
        <v>2.0999999999999999E-3</v>
      </c>
      <c r="BQ17" s="21" t="s">
        <v>22</v>
      </c>
      <c r="BR17" s="23">
        <v>2.0999999999999999E-3</v>
      </c>
      <c r="BS17" s="21" t="s">
        <v>22</v>
      </c>
      <c r="BT17" s="23">
        <v>2.0999999999999999E-3</v>
      </c>
      <c r="BU17" s="21" t="s">
        <v>22</v>
      </c>
      <c r="BV17" s="23">
        <v>2.0999999999999999E-3</v>
      </c>
      <c r="BW17" s="21" t="s">
        <v>22</v>
      </c>
      <c r="BX17" s="23">
        <v>2.0999999999999999E-3</v>
      </c>
      <c r="BY17" s="21" t="s">
        <v>22</v>
      </c>
      <c r="BZ17" s="23">
        <v>2.0999999999999999E-3</v>
      </c>
      <c r="CA17" s="21" t="s">
        <v>22</v>
      </c>
      <c r="CB17" s="23">
        <v>2.0999999999999999E-3</v>
      </c>
      <c r="CC17" s="21" t="s">
        <v>22</v>
      </c>
      <c r="CD17" s="23">
        <v>2.0999999999999999E-3</v>
      </c>
      <c r="CE17" s="21" t="s">
        <v>22</v>
      </c>
      <c r="CF17" s="23">
        <v>2.0999999999999999E-3</v>
      </c>
      <c r="CG17" s="21" t="s">
        <v>22</v>
      </c>
      <c r="CH17" s="23">
        <v>2.0999999999999999E-3</v>
      </c>
      <c r="CI17" s="21" t="s">
        <v>22</v>
      </c>
      <c r="CJ17" s="23">
        <v>2.0999999999999999E-3</v>
      </c>
      <c r="CK17" s="21" t="s">
        <v>22</v>
      </c>
      <c r="CL17" s="23">
        <v>2.0999999999999999E-3</v>
      </c>
      <c r="CM17" s="21" t="s">
        <v>22</v>
      </c>
      <c r="CN17" s="23">
        <v>2.0999999999999999E-3</v>
      </c>
      <c r="CO17" s="21" t="s">
        <v>22</v>
      </c>
      <c r="CP17" s="23">
        <v>2.0999999999999999E-3</v>
      </c>
      <c r="CQ17" s="21" t="s">
        <v>22</v>
      </c>
      <c r="CR17" s="23">
        <v>2.0999999999999999E-3</v>
      </c>
      <c r="CS17" s="21" t="s">
        <v>22</v>
      </c>
      <c r="CT17" s="23">
        <v>2.0999999999999999E-3</v>
      </c>
      <c r="CU17" s="21" t="s">
        <v>22</v>
      </c>
      <c r="CV17" s="23">
        <v>2.0999999999999999E-3</v>
      </c>
      <c r="CW17" s="21" t="s">
        <v>22</v>
      </c>
      <c r="CX17" s="23">
        <v>2.0999999999999999E-3</v>
      </c>
      <c r="CY17" s="21" t="s">
        <v>22</v>
      </c>
      <c r="CZ17" s="23">
        <v>2.0999999999999999E-3</v>
      </c>
      <c r="DA17" s="21" t="s">
        <v>22</v>
      </c>
      <c r="DB17" s="23">
        <v>2.0999999999999999E-3</v>
      </c>
      <c r="DC17" s="21" t="s">
        <v>22</v>
      </c>
      <c r="DD17" s="23">
        <v>2.0999999999999999E-3</v>
      </c>
      <c r="DE17" s="21" t="s">
        <v>22</v>
      </c>
      <c r="DF17" s="23">
        <v>2.0999999999999999E-3</v>
      </c>
      <c r="DG17" s="21" t="s">
        <v>22</v>
      </c>
      <c r="DH17" s="23">
        <v>2.0999999999999999E-3</v>
      </c>
      <c r="DI17" s="21" t="s">
        <v>22</v>
      </c>
      <c r="DJ17" s="23">
        <v>2.0999999999999999E-3</v>
      </c>
      <c r="DK17" s="21" t="s">
        <v>22</v>
      </c>
      <c r="DL17" s="23">
        <v>2.0999999999999999E-3</v>
      </c>
      <c r="DM17" s="21" t="s">
        <v>22</v>
      </c>
      <c r="DN17" s="23">
        <v>2.0999999999999999E-3</v>
      </c>
      <c r="DO17" s="21" t="s">
        <v>22</v>
      </c>
      <c r="DP17" s="23">
        <v>2.0999999999999999E-3</v>
      </c>
      <c r="DQ17" s="21" t="s">
        <v>22</v>
      </c>
      <c r="DR17" s="23">
        <v>2.0999999999999999E-3</v>
      </c>
      <c r="DS17" s="21" t="s">
        <v>22</v>
      </c>
      <c r="DT17" s="23">
        <v>2.0999999999999999E-3</v>
      </c>
      <c r="DU17" s="21" t="s">
        <v>22</v>
      </c>
      <c r="DV17" s="23">
        <v>2.0999999999999999E-3</v>
      </c>
      <c r="DW17" s="21" t="s">
        <v>22</v>
      </c>
      <c r="DX17" s="23">
        <v>2.0999999999999999E-3</v>
      </c>
      <c r="DY17" s="21" t="s">
        <v>22</v>
      </c>
      <c r="DZ17" s="23">
        <v>2.0999999999999999E-3</v>
      </c>
      <c r="EA17" s="21" t="s">
        <v>22</v>
      </c>
      <c r="EB17" s="23">
        <v>2.0999999999999999E-3</v>
      </c>
      <c r="EC17" s="21" t="s">
        <v>22</v>
      </c>
      <c r="ED17" s="23">
        <v>2.0999999999999999E-3</v>
      </c>
      <c r="EE17" s="21" t="s">
        <v>22</v>
      </c>
      <c r="EF17" s="23">
        <v>2.0999999999999999E-3</v>
      </c>
      <c r="EG17" s="21" t="s">
        <v>22</v>
      </c>
      <c r="EH17" s="23">
        <v>2.0999999999999999E-3</v>
      </c>
      <c r="EI17" s="21" t="s">
        <v>22</v>
      </c>
      <c r="EJ17" s="23">
        <v>1.8E-3</v>
      </c>
      <c r="EK17" s="21" t="s">
        <v>22</v>
      </c>
      <c r="EL17" s="23">
        <v>1.8E-3</v>
      </c>
      <c r="EM17" s="21" t="s">
        <v>22</v>
      </c>
      <c r="EN17" s="23">
        <v>1.8E-3</v>
      </c>
      <c r="EO17" s="21" t="s">
        <v>22</v>
      </c>
      <c r="EP17" s="23">
        <v>1.8E-3</v>
      </c>
      <c r="EQ17" s="21" t="s">
        <v>22</v>
      </c>
      <c r="ER17" s="23">
        <v>1.8E-3</v>
      </c>
      <c r="ES17" s="21" t="s">
        <v>22</v>
      </c>
      <c r="ET17" s="23">
        <v>1.8E-3</v>
      </c>
      <c r="EU17" s="21" t="s">
        <v>22</v>
      </c>
      <c r="EV17" s="23">
        <v>1.8E-3</v>
      </c>
      <c r="EW17" s="21" t="s">
        <v>22</v>
      </c>
      <c r="EX17" s="23">
        <v>1.8E-3</v>
      </c>
      <c r="EY17" s="21" t="s">
        <v>22</v>
      </c>
      <c r="EZ17" s="23">
        <v>1.8E-3</v>
      </c>
      <c r="FA17" s="21" t="s">
        <v>22</v>
      </c>
      <c r="FB17" s="23">
        <v>1.8E-3</v>
      </c>
      <c r="FC17" s="21" t="s">
        <v>22</v>
      </c>
      <c r="FD17" s="23">
        <v>1.8E-3</v>
      </c>
      <c r="FE17" s="21" t="s">
        <v>22</v>
      </c>
      <c r="FF17" s="23">
        <v>1.8E-3</v>
      </c>
      <c r="FG17" s="21" t="s">
        <v>22</v>
      </c>
      <c r="FH17" s="23">
        <v>1.8E-3</v>
      </c>
      <c r="FI17" s="21" t="s">
        <v>22</v>
      </c>
      <c r="FJ17" s="23">
        <v>1.8E-3</v>
      </c>
      <c r="FK17" s="21" t="s">
        <v>22</v>
      </c>
      <c r="FL17" s="23">
        <v>1.8E-3</v>
      </c>
      <c r="FM17" s="21" t="s">
        <v>22</v>
      </c>
      <c r="FN17" s="23">
        <v>1.8E-3</v>
      </c>
      <c r="FO17" s="21" t="s">
        <v>22</v>
      </c>
      <c r="FP17" s="23">
        <v>1.8E-3</v>
      </c>
      <c r="FQ17" s="21" t="s">
        <v>22</v>
      </c>
      <c r="FR17" s="23">
        <v>1.8E-3</v>
      </c>
      <c r="FS17" s="21" t="s">
        <v>22</v>
      </c>
      <c r="FT17" s="23">
        <v>1.8E-3</v>
      </c>
      <c r="FU17" s="21" t="s">
        <v>22</v>
      </c>
      <c r="FV17" s="23">
        <v>1.8E-3</v>
      </c>
      <c r="FW17" s="21" t="s">
        <v>22</v>
      </c>
      <c r="FX17" s="23">
        <v>1.8E-3</v>
      </c>
      <c r="FY17" s="21" t="s">
        <v>22</v>
      </c>
      <c r="FZ17" s="23">
        <v>1.8E-3</v>
      </c>
      <c r="GA17" s="21" t="s">
        <v>22</v>
      </c>
      <c r="GB17" s="23">
        <v>1.8E-3</v>
      </c>
      <c r="GC17" s="21" t="s">
        <v>22</v>
      </c>
      <c r="GD17" s="23">
        <v>1.8E-3</v>
      </c>
      <c r="GE17" s="21" t="s">
        <v>22</v>
      </c>
      <c r="GF17" s="23">
        <v>1.8E-3</v>
      </c>
    </row>
    <row r="18" spans="2:188" x14ac:dyDescent="0.2">
      <c r="B18" s="21" t="s">
        <v>27</v>
      </c>
      <c r="C18" s="21" t="s">
        <v>28</v>
      </c>
      <c r="D18" s="22"/>
      <c r="E18" s="21" t="s">
        <v>22</v>
      </c>
      <c r="F18" s="23">
        <v>3.0999999999999999E-3</v>
      </c>
      <c r="G18" s="21" t="s">
        <v>22</v>
      </c>
      <c r="H18" s="23">
        <v>3.0999999999999999E-3</v>
      </c>
      <c r="I18" s="21" t="s">
        <v>22</v>
      </c>
      <c r="J18" s="23">
        <v>3.0999999999999999E-3</v>
      </c>
      <c r="K18" s="21" t="s">
        <v>22</v>
      </c>
      <c r="L18" s="23">
        <v>3.0999999999999999E-3</v>
      </c>
      <c r="M18" s="21" t="s">
        <v>22</v>
      </c>
      <c r="N18" s="23">
        <v>3.0999999999999999E-3</v>
      </c>
      <c r="O18" s="21" t="s">
        <v>22</v>
      </c>
      <c r="P18" s="23">
        <v>3.0999999999999999E-3</v>
      </c>
      <c r="Q18" s="21" t="s">
        <v>22</v>
      </c>
      <c r="R18" s="23">
        <v>3.0999999999999999E-3</v>
      </c>
      <c r="S18" s="21" t="s">
        <v>22</v>
      </c>
      <c r="T18" s="23">
        <v>3.0999999999999999E-3</v>
      </c>
      <c r="U18" s="21" t="s">
        <v>22</v>
      </c>
      <c r="V18" s="23">
        <v>3.0999999999999999E-3</v>
      </c>
      <c r="W18" s="21" t="s">
        <v>22</v>
      </c>
      <c r="X18" s="23">
        <v>3.0999999999999999E-3</v>
      </c>
      <c r="Y18" s="21" t="s">
        <v>22</v>
      </c>
      <c r="Z18" s="23">
        <v>3.0999999999999999E-3</v>
      </c>
      <c r="AA18" s="21" t="s">
        <v>22</v>
      </c>
      <c r="AB18" s="23">
        <v>3.0999999999999999E-3</v>
      </c>
      <c r="AC18" s="21" t="s">
        <v>22</v>
      </c>
      <c r="AD18" s="23">
        <v>3.0999999999999999E-3</v>
      </c>
      <c r="AE18" s="24" t="s">
        <v>22</v>
      </c>
      <c r="AF18" s="23">
        <v>3.0999999999999999E-3</v>
      </c>
      <c r="AG18" s="22" t="s">
        <v>22</v>
      </c>
      <c r="AH18" s="23">
        <v>3.0999999999999999E-3</v>
      </c>
      <c r="AI18" s="21" t="s">
        <v>22</v>
      </c>
      <c r="AJ18" s="23">
        <v>3.0999999999999999E-3</v>
      </c>
      <c r="AK18" s="21" t="s">
        <v>22</v>
      </c>
      <c r="AL18" s="23">
        <v>3.0999999999999999E-3</v>
      </c>
      <c r="AM18" s="21" t="s">
        <v>22</v>
      </c>
      <c r="AN18" s="23">
        <v>3.0999999999999999E-3</v>
      </c>
      <c r="AO18" s="21" t="s">
        <v>22</v>
      </c>
      <c r="AP18" s="23">
        <v>3.0999999999999999E-3</v>
      </c>
      <c r="AQ18" s="21" t="s">
        <v>22</v>
      </c>
      <c r="AR18" s="23">
        <v>3.0999999999999999E-3</v>
      </c>
      <c r="AS18" s="21" t="s">
        <v>22</v>
      </c>
      <c r="AT18" s="23">
        <v>3.0999999999999999E-3</v>
      </c>
      <c r="AU18" s="21" t="s">
        <v>22</v>
      </c>
      <c r="AV18" s="23">
        <v>3.0999999999999999E-3</v>
      </c>
      <c r="AW18" s="21" t="s">
        <v>22</v>
      </c>
      <c r="AX18" s="23">
        <v>3.0999999999999999E-3</v>
      </c>
      <c r="AY18" s="21" t="s">
        <v>22</v>
      </c>
      <c r="AZ18" s="23">
        <v>3.0999999999999999E-3</v>
      </c>
      <c r="BA18" s="21" t="s">
        <v>22</v>
      </c>
      <c r="BB18" s="23">
        <v>3.0999999999999999E-3</v>
      </c>
      <c r="BC18" s="21" t="s">
        <v>22</v>
      </c>
      <c r="BD18" s="23">
        <v>3.0999999999999999E-3</v>
      </c>
      <c r="BE18" s="21" t="s">
        <v>22</v>
      </c>
      <c r="BF18" s="23">
        <v>3.0999999999999999E-3</v>
      </c>
      <c r="BG18" s="21" t="s">
        <v>22</v>
      </c>
      <c r="BH18" s="23">
        <v>3.0999999999999999E-3</v>
      </c>
      <c r="BI18" s="21" t="s">
        <v>22</v>
      </c>
      <c r="BJ18" s="23">
        <v>3.0999999999999999E-3</v>
      </c>
      <c r="BK18" s="21" t="s">
        <v>22</v>
      </c>
      <c r="BL18" s="23">
        <v>3.0999999999999999E-3</v>
      </c>
      <c r="BM18" s="21" t="s">
        <v>22</v>
      </c>
      <c r="BN18" s="23">
        <v>3.0999999999999999E-3</v>
      </c>
      <c r="BO18" s="21" t="s">
        <v>22</v>
      </c>
      <c r="BP18" s="23">
        <v>3.0999999999999999E-3</v>
      </c>
      <c r="BQ18" s="21" t="s">
        <v>22</v>
      </c>
      <c r="BR18" s="23">
        <v>3.0999999999999999E-3</v>
      </c>
      <c r="BS18" s="21" t="s">
        <v>22</v>
      </c>
      <c r="BT18" s="23">
        <v>3.0999999999999999E-3</v>
      </c>
      <c r="BU18" s="21" t="s">
        <v>22</v>
      </c>
      <c r="BV18" s="23">
        <v>3.0999999999999999E-3</v>
      </c>
      <c r="BW18" s="21" t="s">
        <v>22</v>
      </c>
      <c r="BX18" s="23">
        <v>3.0999999999999999E-3</v>
      </c>
      <c r="BY18" s="21" t="s">
        <v>22</v>
      </c>
      <c r="BZ18" s="23">
        <v>3.0999999999999999E-3</v>
      </c>
      <c r="CA18" s="21" t="s">
        <v>22</v>
      </c>
      <c r="CB18" s="23">
        <v>3.0999999999999999E-3</v>
      </c>
      <c r="CC18" s="21" t="s">
        <v>22</v>
      </c>
      <c r="CD18" s="23">
        <v>3.0999999999999999E-3</v>
      </c>
      <c r="CE18" s="21" t="s">
        <v>22</v>
      </c>
      <c r="CF18" s="23">
        <v>3.0999999999999999E-3</v>
      </c>
      <c r="CG18" s="21" t="s">
        <v>22</v>
      </c>
      <c r="CH18" s="23">
        <v>3.0999999999999999E-3</v>
      </c>
      <c r="CI18" s="21" t="s">
        <v>22</v>
      </c>
      <c r="CJ18" s="23">
        <v>3.0999999999999999E-3</v>
      </c>
      <c r="CK18" s="21" t="s">
        <v>22</v>
      </c>
      <c r="CL18" s="23">
        <v>3.0999999999999999E-3</v>
      </c>
      <c r="CM18" s="21" t="s">
        <v>22</v>
      </c>
      <c r="CN18" s="23">
        <v>3.0999999999999999E-3</v>
      </c>
      <c r="CO18" s="21" t="s">
        <v>22</v>
      </c>
      <c r="CP18" s="23">
        <v>3.0999999999999999E-3</v>
      </c>
      <c r="CQ18" s="21" t="s">
        <v>22</v>
      </c>
      <c r="CR18" s="23">
        <v>3.0999999999999999E-3</v>
      </c>
      <c r="CS18" s="21" t="s">
        <v>22</v>
      </c>
      <c r="CT18" s="23">
        <v>3.0999999999999999E-3</v>
      </c>
      <c r="CU18" s="21" t="s">
        <v>22</v>
      </c>
      <c r="CV18" s="23">
        <v>3.0999999999999999E-3</v>
      </c>
      <c r="CW18" s="21" t="s">
        <v>22</v>
      </c>
      <c r="CX18" s="23">
        <v>3.0999999999999999E-3</v>
      </c>
      <c r="CY18" s="21" t="s">
        <v>22</v>
      </c>
      <c r="CZ18" s="23">
        <v>3.0999999999999999E-3</v>
      </c>
      <c r="DA18" s="21" t="s">
        <v>22</v>
      </c>
      <c r="DB18" s="23">
        <v>3.0999999999999999E-3</v>
      </c>
      <c r="DC18" s="21" t="s">
        <v>22</v>
      </c>
      <c r="DD18" s="23">
        <v>3.0999999999999999E-3</v>
      </c>
      <c r="DE18" s="21" t="s">
        <v>22</v>
      </c>
      <c r="DF18" s="23">
        <v>3.0999999999999999E-3</v>
      </c>
      <c r="DG18" s="21" t="s">
        <v>22</v>
      </c>
      <c r="DH18" s="23">
        <v>3.0999999999999999E-3</v>
      </c>
      <c r="DI18" s="21" t="s">
        <v>22</v>
      </c>
      <c r="DJ18" s="23">
        <v>3.0999999999999999E-3</v>
      </c>
      <c r="DK18" s="21" t="s">
        <v>22</v>
      </c>
      <c r="DL18" s="23">
        <v>3.0999999999999999E-3</v>
      </c>
      <c r="DM18" s="21" t="s">
        <v>22</v>
      </c>
      <c r="DN18" s="23">
        <v>3.0999999999999999E-3</v>
      </c>
      <c r="DO18" s="21" t="s">
        <v>22</v>
      </c>
      <c r="DP18" s="23">
        <v>3.0999999999999999E-3</v>
      </c>
      <c r="DQ18" s="21" t="s">
        <v>22</v>
      </c>
      <c r="DR18" s="23">
        <v>3.0999999999999999E-3</v>
      </c>
      <c r="DS18" s="21" t="s">
        <v>22</v>
      </c>
      <c r="DT18" s="23">
        <v>3.0999999999999999E-3</v>
      </c>
      <c r="DU18" s="21" t="s">
        <v>22</v>
      </c>
      <c r="DV18" s="23">
        <v>3.0999999999999999E-3</v>
      </c>
      <c r="DW18" s="21" t="s">
        <v>22</v>
      </c>
      <c r="DX18" s="23">
        <v>3.0999999999999999E-3</v>
      </c>
      <c r="DY18" s="21" t="s">
        <v>22</v>
      </c>
      <c r="DZ18" s="23">
        <v>3.0999999999999999E-3</v>
      </c>
      <c r="EA18" s="21" t="s">
        <v>22</v>
      </c>
      <c r="EB18" s="23">
        <v>3.0999999999999999E-3</v>
      </c>
      <c r="EC18" s="21" t="s">
        <v>22</v>
      </c>
      <c r="ED18" s="23">
        <v>3.0999999999999999E-3</v>
      </c>
      <c r="EE18" s="21" t="s">
        <v>22</v>
      </c>
      <c r="EF18" s="23">
        <v>3.0999999999999999E-3</v>
      </c>
      <c r="EG18" s="21" t="s">
        <v>22</v>
      </c>
      <c r="EH18" s="23">
        <v>3.0999999999999999E-3</v>
      </c>
      <c r="EI18" s="21" t="s">
        <v>22</v>
      </c>
      <c r="EJ18" s="23">
        <v>3.0999999999999999E-3</v>
      </c>
      <c r="EK18" s="21" t="s">
        <v>22</v>
      </c>
      <c r="EL18" s="23">
        <v>3.0999999999999999E-3</v>
      </c>
      <c r="EM18" s="21" t="s">
        <v>22</v>
      </c>
      <c r="EN18" s="23">
        <v>3.0999999999999999E-3</v>
      </c>
      <c r="EO18" s="21" t="s">
        <v>22</v>
      </c>
      <c r="EP18" s="23">
        <v>3.0999999999999999E-3</v>
      </c>
      <c r="EQ18" s="21" t="s">
        <v>22</v>
      </c>
      <c r="ER18" s="23">
        <v>3.0999999999999999E-3</v>
      </c>
      <c r="ES18" s="21" t="s">
        <v>22</v>
      </c>
      <c r="ET18" s="23">
        <v>3.0999999999999999E-3</v>
      </c>
      <c r="EU18" s="21" t="s">
        <v>22</v>
      </c>
      <c r="EV18" s="23">
        <v>3.0999999999999999E-3</v>
      </c>
      <c r="EW18" s="21" t="s">
        <v>22</v>
      </c>
      <c r="EX18" s="23">
        <v>3.0999999999999999E-3</v>
      </c>
      <c r="EY18" s="21" t="s">
        <v>22</v>
      </c>
      <c r="EZ18" s="23">
        <v>3.0999999999999999E-3</v>
      </c>
      <c r="FA18" s="21" t="s">
        <v>22</v>
      </c>
      <c r="FB18" s="23">
        <v>3.0999999999999999E-3</v>
      </c>
      <c r="FC18" s="21" t="s">
        <v>22</v>
      </c>
      <c r="FD18" s="23">
        <v>3.0999999999999999E-3</v>
      </c>
      <c r="FE18" s="21" t="s">
        <v>22</v>
      </c>
      <c r="FF18" s="23">
        <v>3.0999999999999999E-3</v>
      </c>
      <c r="FG18" s="21" t="s">
        <v>22</v>
      </c>
      <c r="FH18" s="23">
        <v>3.0999999999999999E-3</v>
      </c>
      <c r="FI18" s="21" t="s">
        <v>22</v>
      </c>
      <c r="FJ18" s="23">
        <v>3.0999999999999999E-3</v>
      </c>
      <c r="FK18" s="21" t="s">
        <v>22</v>
      </c>
      <c r="FL18" s="23">
        <v>3.0999999999999999E-3</v>
      </c>
      <c r="FM18" s="21" t="s">
        <v>22</v>
      </c>
      <c r="FN18" s="23">
        <v>3.0999999999999999E-3</v>
      </c>
      <c r="FO18" s="21" t="s">
        <v>22</v>
      </c>
      <c r="FP18" s="23">
        <v>3.0999999999999999E-3</v>
      </c>
      <c r="FQ18" s="21" t="s">
        <v>22</v>
      </c>
      <c r="FR18" s="23">
        <v>3.0999999999999999E-3</v>
      </c>
      <c r="FS18" s="21" t="s">
        <v>22</v>
      </c>
      <c r="FT18" s="23">
        <v>3.0999999999999999E-3</v>
      </c>
      <c r="FU18" s="21" t="s">
        <v>22</v>
      </c>
      <c r="FV18" s="23">
        <v>3.0999999999999999E-3</v>
      </c>
      <c r="FW18" s="21" t="s">
        <v>22</v>
      </c>
      <c r="FX18" s="23">
        <v>3.0999999999999999E-3</v>
      </c>
      <c r="FY18" s="21" t="s">
        <v>22</v>
      </c>
      <c r="FZ18" s="23">
        <v>3.0999999999999999E-3</v>
      </c>
      <c r="GA18" s="21" t="s">
        <v>22</v>
      </c>
      <c r="GB18" s="23">
        <v>3.0999999999999999E-3</v>
      </c>
      <c r="GC18" s="21" t="s">
        <v>22</v>
      </c>
      <c r="GD18" s="23">
        <v>3.0999999999999999E-3</v>
      </c>
      <c r="GE18" s="21" t="s">
        <v>22</v>
      </c>
      <c r="GF18" s="23">
        <v>3.0999999999999999E-3</v>
      </c>
    </row>
    <row r="19" spans="2:188" x14ac:dyDescent="0.2">
      <c r="B19" s="21" t="s">
        <v>29</v>
      </c>
      <c r="C19" s="21" t="s">
        <v>30</v>
      </c>
      <c r="D19" s="22"/>
      <c r="E19" s="21" t="s">
        <v>22</v>
      </c>
      <c r="F19" s="23">
        <v>2.3E-3</v>
      </c>
      <c r="G19" s="21" t="s">
        <v>22</v>
      </c>
      <c r="H19" s="23">
        <v>2.3E-3</v>
      </c>
      <c r="I19" s="21" t="s">
        <v>22</v>
      </c>
      <c r="J19" s="23">
        <v>2.3E-3</v>
      </c>
      <c r="K19" s="21" t="s">
        <v>22</v>
      </c>
      <c r="L19" s="23">
        <v>2.3E-3</v>
      </c>
      <c r="M19" s="21" t="s">
        <v>22</v>
      </c>
      <c r="N19" s="23">
        <v>2.3E-3</v>
      </c>
      <c r="O19" s="21" t="s">
        <v>22</v>
      </c>
      <c r="P19" s="23">
        <v>2.3E-3</v>
      </c>
      <c r="Q19" s="21" t="s">
        <v>22</v>
      </c>
      <c r="R19" s="23">
        <v>2.3E-3</v>
      </c>
      <c r="S19" s="21" t="s">
        <v>22</v>
      </c>
      <c r="T19" s="23">
        <v>2.3E-3</v>
      </c>
      <c r="U19" s="21" t="s">
        <v>22</v>
      </c>
      <c r="V19" s="23">
        <v>2.3E-3</v>
      </c>
      <c r="W19" s="21" t="s">
        <v>22</v>
      </c>
      <c r="X19" s="23">
        <v>2.3E-3</v>
      </c>
      <c r="Y19" s="21" t="s">
        <v>22</v>
      </c>
      <c r="Z19" s="23">
        <v>2.3E-3</v>
      </c>
      <c r="AA19" s="21" t="s">
        <v>22</v>
      </c>
      <c r="AB19" s="23">
        <v>2.3E-3</v>
      </c>
      <c r="AC19" s="21" t="s">
        <v>22</v>
      </c>
      <c r="AD19" s="23">
        <v>2.3E-3</v>
      </c>
      <c r="AE19" s="24" t="s">
        <v>22</v>
      </c>
      <c r="AF19" s="23">
        <v>2.3E-3</v>
      </c>
      <c r="AG19" s="22" t="s">
        <v>22</v>
      </c>
      <c r="AH19" s="23">
        <v>2.3E-3</v>
      </c>
      <c r="AI19" s="21" t="s">
        <v>22</v>
      </c>
      <c r="AJ19" s="23">
        <v>2.3E-3</v>
      </c>
      <c r="AK19" s="21" t="s">
        <v>22</v>
      </c>
      <c r="AL19" s="23">
        <v>2.3E-3</v>
      </c>
      <c r="AM19" s="21" t="s">
        <v>22</v>
      </c>
      <c r="AN19" s="23">
        <v>2.3E-3</v>
      </c>
      <c r="AO19" s="21" t="s">
        <v>22</v>
      </c>
      <c r="AP19" s="23">
        <v>2.3E-3</v>
      </c>
      <c r="AQ19" s="21" t="s">
        <v>22</v>
      </c>
      <c r="AR19" s="23">
        <v>2.3E-3</v>
      </c>
      <c r="AS19" s="21" t="s">
        <v>22</v>
      </c>
      <c r="AT19" s="23">
        <v>2.3E-3</v>
      </c>
      <c r="AU19" s="21" t="s">
        <v>22</v>
      </c>
      <c r="AV19" s="23">
        <v>2.3E-3</v>
      </c>
      <c r="AW19" s="21" t="s">
        <v>22</v>
      </c>
      <c r="AX19" s="23">
        <v>2.3E-3</v>
      </c>
      <c r="AY19" s="21" t="s">
        <v>22</v>
      </c>
      <c r="AZ19" s="23">
        <v>2.3E-3</v>
      </c>
      <c r="BA19" s="21" t="s">
        <v>22</v>
      </c>
      <c r="BB19" s="23">
        <v>2.3E-3</v>
      </c>
      <c r="BC19" s="21" t="s">
        <v>22</v>
      </c>
      <c r="BD19" s="23">
        <v>2.3E-3</v>
      </c>
      <c r="BE19" s="21" t="s">
        <v>22</v>
      </c>
      <c r="BF19" s="23">
        <v>2.3E-3</v>
      </c>
      <c r="BG19" s="21" t="s">
        <v>22</v>
      </c>
      <c r="BH19" s="23">
        <v>2.3E-3</v>
      </c>
      <c r="BI19" s="21" t="s">
        <v>22</v>
      </c>
      <c r="BJ19" s="23">
        <v>2.3E-3</v>
      </c>
      <c r="BK19" s="21" t="s">
        <v>22</v>
      </c>
      <c r="BL19" s="23">
        <v>2.3E-3</v>
      </c>
      <c r="BM19" s="21" t="s">
        <v>22</v>
      </c>
      <c r="BN19" s="23">
        <v>2.3E-3</v>
      </c>
      <c r="BO19" s="21" t="s">
        <v>22</v>
      </c>
      <c r="BP19" s="23">
        <v>2.3E-3</v>
      </c>
      <c r="BQ19" s="21" t="s">
        <v>22</v>
      </c>
      <c r="BR19" s="23">
        <v>2.3E-3</v>
      </c>
      <c r="BS19" s="21" t="s">
        <v>22</v>
      </c>
      <c r="BT19" s="23">
        <v>2.3E-3</v>
      </c>
      <c r="BU19" s="21" t="s">
        <v>22</v>
      </c>
      <c r="BV19" s="23">
        <v>2.3E-3</v>
      </c>
      <c r="BW19" s="21" t="s">
        <v>22</v>
      </c>
      <c r="BX19" s="23">
        <v>2.3E-3</v>
      </c>
      <c r="BY19" s="21" t="s">
        <v>22</v>
      </c>
      <c r="BZ19" s="23">
        <v>2.3E-3</v>
      </c>
      <c r="CA19" s="21" t="s">
        <v>22</v>
      </c>
      <c r="CB19" s="23">
        <v>2.3E-3</v>
      </c>
      <c r="CC19" s="21" t="s">
        <v>22</v>
      </c>
      <c r="CD19" s="23">
        <v>2.3E-3</v>
      </c>
      <c r="CE19" s="21" t="s">
        <v>22</v>
      </c>
      <c r="CF19" s="23">
        <v>2.3E-3</v>
      </c>
      <c r="CG19" s="21" t="s">
        <v>22</v>
      </c>
      <c r="CH19" s="23">
        <v>2.3E-3</v>
      </c>
      <c r="CI19" s="21" t="s">
        <v>22</v>
      </c>
      <c r="CJ19" s="23">
        <v>2.3E-3</v>
      </c>
      <c r="CK19" s="21" t="s">
        <v>22</v>
      </c>
      <c r="CL19" s="23">
        <v>2.3E-3</v>
      </c>
      <c r="CM19" s="21" t="s">
        <v>22</v>
      </c>
      <c r="CN19" s="23">
        <v>2.3E-3</v>
      </c>
      <c r="CO19" s="21" t="s">
        <v>22</v>
      </c>
      <c r="CP19" s="23">
        <v>2.3E-3</v>
      </c>
      <c r="CQ19" s="21" t="s">
        <v>22</v>
      </c>
      <c r="CR19" s="23">
        <v>2.3E-3</v>
      </c>
      <c r="CS19" s="21" t="s">
        <v>22</v>
      </c>
      <c r="CT19" s="23">
        <v>2.3E-3</v>
      </c>
      <c r="CU19" s="21" t="s">
        <v>22</v>
      </c>
      <c r="CV19" s="23">
        <v>2.3E-3</v>
      </c>
      <c r="CW19" s="21" t="s">
        <v>22</v>
      </c>
      <c r="CX19" s="23">
        <v>2.3E-3</v>
      </c>
      <c r="CY19" s="21" t="s">
        <v>22</v>
      </c>
      <c r="CZ19" s="23">
        <v>2.3E-3</v>
      </c>
      <c r="DA19" s="21" t="s">
        <v>22</v>
      </c>
      <c r="DB19" s="23">
        <v>2.3E-3</v>
      </c>
      <c r="DC19" s="21" t="s">
        <v>22</v>
      </c>
      <c r="DD19" s="23">
        <v>2.3E-3</v>
      </c>
      <c r="DE19" s="21" t="s">
        <v>22</v>
      </c>
      <c r="DF19" s="23">
        <v>2.3E-3</v>
      </c>
      <c r="DG19" s="21" t="s">
        <v>22</v>
      </c>
      <c r="DH19" s="23">
        <v>2.3E-3</v>
      </c>
      <c r="DI19" s="21" t="s">
        <v>22</v>
      </c>
      <c r="DJ19" s="23">
        <v>2.3E-3</v>
      </c>
      <c r="DK19" s="21" t="s">
        <v>22</v>
      </c>
      <c r="DL19" s="23">
        <v>2.3E-3</v>
      </c>
      <c r="DM19" s="21" t="s">
        <v>22</v>
      </c>
      <c r="DN19" s="23">
        <v>2.3E-3</v>
      </c>
      <c r="DO19" s="21" t="s">
        <v>22</v>
      </c>
      <c r="DP19" s="23">
        <v>2.3E-3</v>
      </c>
      <c r="DQ19" s="21" t="s">
        <v>22</v>
      </c>
      <c r="DR19" s="23">
        <v>2.3E-3</v>
      </c>
      <c r="DS19" s="21" t="s">
        <v>22</v>
      </c>
      <c r="DT19" s="23">
        <v>2.3E-3</v>
      </c>
      <c r="DU19" s="21" t="s">
        <v>22</v>
      </c>
      <c r="DV19" s="23">
        <v>2.3E-3</v>
      </c>
      <c r="DW19" s="21" t="s">
        <v>22</v>
      </c>
      <c r="DX19" s="23">
        <v>2.3E-3</v>
      </c>
      <c r="DY19" s="21" t="s">
        <v>22</v>
      </c>
      <c r="DZ19" s="23">
        <v>2.3E-3</v>
      </c>
      <c r="EA19" s="21" t="s">
        <v>22</v>
      </c>
      <c r="EB19" s="23">
        <v>2.3E-3</v>
      </c>
      <c r="EC19" s="21" t="s">
        <v>22</v>
      </c>
      <c r="ED19" s="23">
        <v>2.3E-3</v>
      </c>
      <c r="EE19" s="21" t="s">
        <v>22</v>
      </c>
      <c r="EF19" s="23">
        <v>2.3E-3</v>
      </c>
      <c r="EG19" s="21" t="s">
        <v>22</v>
      </c>
      <c r="EH19" s="23">
        <v>2.3E-3</v>
      </c>
      <c r="EI19" s="21" t="s">
        <v>22</v>
      </c>
      <c r="EJ19" s="23">
        <v>2.3E-3</v>
      </c>
      <c r="EK19" s="21" t="s">
        <v>22</v>
      </c>
      <c r="EL19" s="23">
        <v>2.3E-3</v>
      </c>
      <c r="EM19" s="21" t="s">
        <v>22</v>
      </c>
      <c r="EN19" s="23">
        <v>2.3E-3</v>
      </c>
      <c r="EO19" s="21" t="s">
        <v>22</v>
      </c>
      <c r="EP19" s="23">
        <v>2.3E-3</v>
      </c>
      <c r="EQ19" s="21" t="s">
        <v>22</v>
      </c>
      <c r="ER19" s="23">
        <v>2.3E-3</v>
      </c>
      <c r="ES19" s="21" t="s">
        <v>22</v>
      </c>
      <c r="ET19" s="23">
        <v>2.3E-3</v>
      </c>
      <c r="EU19" s="21" t="s">
        <v>22</v>
      </c>
      <c r="EV19" s="23">
        <v>2.3E-3</v>
      </c>
      <c r="EW19" s="21" t="s">
        <v>22</v>
      </c>
      <c r="EX19" s="23">
        <v>2.3E-3</v>
      </c>
      <c r="EY19" s="21" t="s">
        <v>22</v>
      </c>
      <c r="EZ19" s="23">
        <v>2.3E-3</v>
      </c>
      <c r="FA19" s="21" t="s">
        <v>22</v>
      </c>
      <c r="FB19" s="23">
        <v>2.3E-3</v>
      </c>
      <c r="FC19" s="21" t="s">
        <v>22</v>
      </c>
      <c r="FD19" s="23">
        <v>2.3E-3</v>
      </c>
      <c r="FE19" s="21" t="s">
        <v>22</v>
      </c>
      <c r="FF19" s="23">
        <v>2.3E-3</v>
      </c>
      <c r="FG19" s="21" t="s">
        <v>22</v>
      </c>
      <c r="FH19" s="23">
        <v>2.3E-3</v>
      </c>
      <c r="FI19" s="21" t="s">
        <v>22</v>
      </c>
      <c r="FJ19" s="23">
        <v>2.3E-3</v>
      </c>
      <c r="FK19" s="21" t="s">
        <v>22</v>
      </c>
      <c r="FL19" s="23">
        <v>2.3E-3</v>
      </c>
      <c r="FM19" s="21" t="s">
        <v>22</v>
      </c>
      <c r="FN19" s="23">
        <v>2.3E-3</v>
      </c>
      <c r="FO19" s="21" t="s">
        <v>22</v>
      </c>
      <c r="FP19" s="23">
        <v>2.3E-3</v>
      </c>
      <c r="FQ19" s="21" t="s">
        <v>22</v>
      </c>
      <c r="FR19" s="23">
        <v>2.3E-3</v>
      </c>
      <c r="FS19" s="21" t="s">
        <v>22</v>
      </c>
      <c r="FT19" s="23">
        <v>2.3E-3</v>
      </c>
      <c r="FU19" s="21" t="s">
        <v>22</v>
      </c>
      <c r="FV19" s="23">
        <v>2.3E-3</v>
      </c>
      <c r="FW19" s="21" t="s">
        <v>22</v>
      </c>
      <c r="FX19" s="23">
        <v>2.3E-3</v>
      </c>
      <c r="FY19" s="21" t="s">
        <v>22</v>
      </c>
      <c r="FZ19" s="23">
        <v>2.3E-3</v>
      </c>
      <c r="GA19" s="21" t="s">
        <v>22</v>
      </c>
      <c r="GB19" s="23">
        <v>2.3E-3</v>
      </c>
      <c r="GC19" s="21" t="s">
        <v>22</v>
      </c>
      <c r="GD19" s="23">
        <v>2.3E-3</v>
      </c>
      <c r="GE19" s="21" t="s">
        <v>22</v>
      </c>
      <c r="GF19" s="23">
        <v>2.3E-3</v>
      </c>
    </row>
    <row r="20" spans="2:188" x14ac:dyDescent="0.2">
      <c r="B20" s="21" t="s">
        <v>31</v>
      </c>
      <c r="C20" s="21" t="s">
        <v>32</v>
      </c>
      <c r="D20" s="22"/>
      <c r="E20" s="21" t="s">
        <v>33</v>
      </c>
      <c r="F20" s="23">
        <v>1.1599999999999999E-2</v>
      </c>
      <c r="G20" s="21" t="s">
        <v>33</v>
      </c>
      <c r="H20" s="23">
        <v>1.1599999999999999E-2</v>
      </c>
      <c r="I20" s="21" t="s">
        <v>33</v>
      </c>
      <c r="J20" s="23">
        <v>1.1599999999999999E-2</v>
      </c>
      <c r="K20" s="21" t="s">
        <v>33</v>
      </c>
      <c r="L20" s="23">
        <v>1.1599999999999999E-2</v>
      </c>
      <c r="M20" s="21" t="s">
        <v>33</v>
      </c>
      <c r="N20" s="23">
        <v>1.1599999999999999E-2</v>
      </c>
      <c r="O20" s="21" t="s">
        <v>33</v>
      </c>
      <c r="P20" s="42">
        <v>1.1599999999999999E-2</v>
      </c>
      <c r="Q20" s="21" t="s">
        <v>33</v>
      </c>
      <c r="R20" s="23">
        <v>1.3599999999999999E-2</v>
      </c>
      <c r="S20" s="21" t="s">
        <v>33</v>
      </c>
      <c r="T20" s="23">
        <v>1.3599999999999999E-2</v>
      </c>
      <c r="U20" s="21" t="s">
        <v>33</v>
      </c>
      <c r="V20" s="23">
        <v>1.3599999999999999E-2</v>
      </c>
      <c r="W20" s="21" t="s">
        <v>33</v>
      </c>
      <c r="X20" s="23">
        <v>1.3599999999999999E-2</v>
      </c>
      <c r="Y20" s="21" t="s">
        <v>33</v>
      </c>
      <c r="Z20" s="23">
        <v>1.3599999999999999E-2</v>
      </c>
      <c r="AA20" s="21" t="s">
        <v>33</v>
      </c>
      <c r="AB20" s="23">
        <v>1.3599999999999999E-2</v>
      </c>
      <c r="AC20" s="21" t="s">
        <v>33</v>
      </c>
      <c r="AD20" s="23">
        <v>1.3599999999999999E-2</v>
      </c>
      <c r="AE20" s="21" t="s">
        <v>33</v>
      </c>
      <c r="AF20" s="23">
        <v>1.3599999999999999E-2</v>
      </c>
      <c r="AG20" s="21" t="s">
        <v>33</v>
      </c>
      <c r="AH20" s="23">
        <v>1.3599999999999999E-2</v>
      </c>
      <c r="AI20" s="21" t="s">
        <v>33</v>
      </c>
      <c r="AJ20" s="23">
        <v>1.3599999999999999E-2</v>
      </c>
      <c r="AK20" s="21" t="s">
        <v>33</v>
      </c>
      <c r="AL20" s="23">
        <v>1.3599999999999999E-2</v>
      </c>
      <c r="AM20" s="21" t="s">
        <v>33</v>
      </c>
      <c r="AN20" s="23">
        <v>1.3599999999999999E-2</v>
      </c>
      <c r="AO20" s="21" t="s">
        <v>33</v>
      </c>
      <c r="AP20" s="23">
        <v>1.3599999999999999E-2</v>
      </c>
      <c r="AQ20" s="21" t="s">
        <v>33</v>
      </c>
      <c r="AR20" s="23">
        <v>1.3599999999999999E-2</v>
      </c>
      <c r="AS20" s="21" t="s">
        <v>33</v>
      </c>
      <c r="AT20" s="23">
        <v>1.37E-2</v>
      </c>
      <c r="AU20" s="21" t="s">
        <v>33</v>
      </c>
      <c r="AV20" s="23">
        <v>1.41E-2</v>
      </c>
      <c r="AW20" s="21" t="s">
        <v>33</v>
      </c>
      <c r="AX20" s="23">
        <v>1.41E-2</v>
      </c>
      <c r="AY20" s="21" t="s">
        <v>33</v>
      </c>
      <c r="AZ20" s="23">
        <v>1.41E-2</v>
      </c>
      <c r="BA20" s="21" t="s">
        <v>33</v>
      </c>
      <c r="BB20" s="23">
        <v>1.41E-2</v>
      </c>
      <c r="BC20" s="21" t="s">
        <v>33</v>
      </c>
      <c r="BD20" s="23">
        <v>1.41E-2</v>
      </c>
      <c r="BE20" s="21" t="s">
        <v>33</v>
      </c>
      <c r="BF20" s="23">
        <v>1.41E-2</v>
      </c>
      <c r="BG20" s="21" t="s">
        <v>33</v>
      </c>
      <c r="BH20" s="23">
        <v>1.41E-2</v>
      </c>
      <c r="BI20" s="21" t="s">
        <v>33</v>
      </c>
      <c r="BJ20" s="23">
        <v>1.41E-2</v>
      </c>
      <c r="BK20" s="21" t="s">
        <v>33</v>
      </c>
      <c r="BL20" s="23">
        <v>1.4E-2</v>
      </c>
      <c r="BM20" s="21" t="s">
        <v>33</v>
      </c>
      <c r="BN20" s="23">
        <v>1.72E-2</v>
      </c>
      <c r="BO20" s="21" t="s">
        <v>33</v>
      </c>
      <c r="BP20" s="23">
        <v>1.7899999999999999E-2</v>
      </c>
      <c r="BQ20" s="21" t="s">
        <v>33</v>
      </c>
      <c r="BR20" s="23">
        <v>1.7899999999999999E-2</v>
      </c>
      <c r="BS20" s="21" t="s">
        <v>33</v>
      </c>
      <c r="BT20" s="23">
        <v>1.7899999999999999E-2</v>
      </c>
      <c r="BU20" s="21" t="s">
        <v>33</v>
      </c>
      <c r="BV20" s="23">
        <v>1.78E-2</v>
      </c>
      <c r="BW20" s="21" t="s">
        <v>33</v>
      </c>
      <c r="BX20" s="23">
        <v>1.78E-2</v>
      </c>
      <c r="BY20" s="21" t="s">
        <v>33</v>
      </c>
      <c r="BZ20" s="23">
        <v>1.78E-2</v>
      </c>
      <c r="CA20" s="21" t="s">
        <v>33</v>
      </c>
      <c r="CB20" s="23">
        <v>1.78E-2</v>
      </c>
      <c r="CC20" s="21" t="s">
        <v>33</v>
      </c>
      <c r="CD20" s="23">
        <v>1.78E-2</v>
      </c>
      <c r="CE20" s="21" t="s">
        <v>33</v>
      </c>
      <c r="CF20" s="23">
        <v>1.78E-2</v>
      </c>
      <c r="CG20" s="21" t="s">
        <v>33</v>
      </c>
      <c r="CH20" s="23">
        <v>1.72E-2</v>
      </c>
      <c r="CI20" s="21" t="s">
        <v>33</v>
      </c>
      <c r="CJ20" s="23">
        <v>1.72E-2</v>
      </c>
      <c r="CK20" s="21" t="s">
        <v>33</v>
      </c>
      <c r="CL20" s="23">
        <v>1.72E-2</v>
      </c>
      <c r="CM20" s="21" t="s">
        <v>33</v>
      </c>
      <c r="CN20" s="23">
        <v>1.72E-2</v>
      </c>
      <c r="CO20" s="21" t="s">
        <v>33</v>
      </c>
      <c r="CP20" s="23">
        <v>1.72E-2</v>
      </c>
      <c r="CQ20" s="21" t="s">
        <v>33</v>
      </c>
      <c r="CR20" s="23">
        <v>1.72E-2</v>
      </c>
      <c r="CS20" s="21" t="s">
        <v>33</v>
      </c>
      <c r="CT20" s="23">
        <v>1.72E-2</v>
      </c>
      <c r="CU20" s="21" t="s">
        <v>33</v>
      </c>
      <c r="CV20" s="23">
        <v>1.72E-2</v>
      </c>
      <c r="CW20" s="21" t="s">
        <v>33</v>
      </c>
      <c r="CX20" s="23">
        <v>1.72E-2</v>
      </c>
      <c r="CY20" s="21" t="s">
        <v>33</v>
      </c>
      <c r="CZ20" s="23">
        <v>1.72E-2</v>
      </c>
      <c r="DA20" s="21" t="s">
        <v>33</v>
      </c>
      <c r="DB20" s="23">
        <v>1.72E-2</v>
      </c>
      <c r="DC20" s="21" t="s">
        <v>33</v>
      </c>
      <c r="DD20" s="23">
        <v>1.72E-2</v>
      </c>
      <c r="DE20" s="21" t="s">
        <v>33</v>
      </c>
      <c r="DF20" s="23">
        <v>1.72E-2</v>
      </c>
      <c r="DG20" s="21" t="s">
        <v>33</v>
      </c>
      <c r="DH20" s="23">
        <v>1.72E-2</v>
      </c>
      <c r="DI20" s="21" t="s">
        <v>33</v>
      </c>
      <c r="DJ20" s="23">
        <v>1.72E-2</v>
      </c>
      <c r="DK20" s="21" t="s">
        <v>33</v>
      </c>
      <c r="DL20" s="23">
        <v>1.72E-2</v>
      </c>
      <c r="DM20" s="21" t="s">
        <v>33</v>
      </c>
      <c r="DN20" s="23">
        <v>1.72E-2</v>
      </c>
      <c r="DO20" s="21" t="s">
        <v>33</v>
      </c>
      <c r="DP20" s="23">
        <v>1.72E-2</v>
      </c>
      <c r="DQ20" s="21" t="s">
        <v>33</v>
      </c>
      <c r="DR20" s="23">
        <v>1.72E-2</v>
      </c>
      <c r="DS20" s="21" t="s">
        <v>33</v>
      </c>
      <c r="DT20" s="23">
        <v>1.72E-2</v>
      </c>
      <c r="DU20" s="21" t="s">
        <v>33</v>
      </c>
      <c r="DV20" s="23">
        <v>1.72E-2</v>
      </c>
      <c r="DW20" s="21" t="s">
        <v>33</v>
      </c>
      <c r="DX20" s="23">
        <v>1.3599999999999999E-2</v>
      </c>
      <c r="DY20" s="21" t="s">
        <v>33</v>
      </c>
      <c r="DZ20" s="23">
        <v>1.3599999999999999E-2</v>
      </c>
      <c r="EA20" s="21" t="s">
        <v>33</v>
      </c>
      <c r="EB20" s="23">
        <v>1.3599999999999999E-2</v>
      </c>
      <c r="EC20" s="21" t="s">
        <v>33</v>
      </c>
      <c r="ED20" s="23">
        <v>1.3599999999999999E-2</v>
      </c>
      <c r="EE20" s="21" t="s">
        <v>33</v>
      </c>
      <c r="EF20" s="23">
        <v>1.3599999999999999E-2</v>
      </c>
      <c r="EG20" s="21" t="s">
        <v>33</v>
      </c>
      <c r="EH20" s="23">
        <v>1.3599999999999999E-2</v>
      </c>
      <c r="EI20" s="21" t="s">
        <v>33</v>
      </c>
      <c r="EJ20" s="23">
        <v>1.3599999999999999E-2</v>
      </c>
      <c r="EK20" s="21" t="s">
        <v>33</v>
      </c>
      <c r="EL20" s="23">
        <v>1.3599999999999999E-2</v>
      </c>
      <c r="EM20" s="21" t="s">
        <v>33</v>
      </c>
      <c r="EN20" s="23">
        <v>1.3599999999999999E-2</v>
      </c>
      <c r="EO20" s="21" t="s">
        <v>33</v>
      </c>
      <c r="EP20" s="23">
        <v>1.3599999999999999E-2</v>
      </c>
      <c r="EQ20" s="21" t="s">
        <v>33</v>
      </c>
      <c r="ER20" s="23">
        <v>1.3599999999999999E-2</v>
      </c>
      <c r="ES20" s="21" t="s">
        <v>33</v>
      </c>
      <c r="ET20" s="23">
        <v>1.3599999999999999E-2</v>
      </c>
      <c r="EU20" s="21" t="s">
        <v>33</v>
      </c>
      <c r="EV20" s="23">
        <v>1.3599999999999999E-2</v>
      </c>
      <c r="EW20" s="21" t="s">
        <v>33</v>
      </c>
      <c r="EX20" s="23">
        <v>1.3599999999999999E-2</v>
      </c>
      <c r="EY20" s="21" t="s">
        <v>33</v>
      </c>
      <c r="EZ20" s="23">
        <v>1.3599999999999999E-2</v>
      </c>
      <c r="FA20" s="21" t="s">
        <v>33</v>
      </c>
      <c r="FB20" s="23">
        <v>1.3599999999999999E-2</v>
      </c>
      <c r="FC20" s="21" t="s">
        <v>33</v>
      </c>
      <c r="FD20" s="23">
        <v>1.3599999999999999E-2</v>
      </c>
      <c r="FE20" s="21" t="s">
        <v>33</v>
      </c>
      <c r="FF20" s="23">
        <v>1.3599999999999999E-2</v>
      </c>
      <c r="FG20" s="21" t="s">
        <v>33</v>
      </c>
      <c r="FH20" s="23">
        <v>1.3599999999999999E-2</v>
      </c>
      <c r="FI20" s="21" t="s">
        <v>33</v>
      </c>
      <c r="FJ20" s="23">
        <v>1.3599999999999999E-2</v>
      </c>
      <c r="FK20" s="21" t="s">
        <v>33</v>
      </c>
      <c r="FL20" s="23">
        <v>1.3599999999999999E-2</v>
      </c>
      <c r="FM20" s="21" t="s">
        <v>33</v>
      </c>
      <c r="FN20" s="23">
        <v>1.3599999999999999E-2</v>
      </c>
      <c r="FO20" s="21" t="s">
        <v>33</v>
      </c>
      <c r="FP20" s="23">
        <v>1.3599999999999999E-2</v>
      </c>
      <c r="FQ20" s="21" t="s">
        <v>33</v>
      </c>
      <c r="FR20" s="23">
        <v>1.3599999999999999E-2</v>
      </c>
      <c r="FS20" s="21" t="s">
        <v>33</v>
      </c>
      <c r="FT20" s="23">
        <v>1.3599999999999999E-2</v>
      </c>
      <c r="FU20" s="21" t="s">
        <v>33</v>
      </c>
      <c r="FV20" s="23">
        <v>1.3599999999999999E-2</v>
      </c>
      <c r="FW20" s="21" t="s">
        <v>33</v>
      </c>
      <c r="FX20" s="23">
        <v>1.3599999999999999E-2</v>
      </c>
      <c r="FY20" s="21" t="s">
        <v>33</v>
      </c>
      <c r="FZ20" s="23">
        <v>1.3599999999999999E-2</v>
      </c>
      <c r="GA20" s="21" t="s">
        <v>33</v>
      </c>
      <c r="GB20" s="23">
        <v>1.3599999999999999E-2</v>
      </c>
      <c r="GC20" s="21" t="s">
        <v>33</v>
      </c>
      <c r="GD20" s="23">
        <v>1.3599999999999999E-2</v>
      </c>
      <c r="GE20" s="21" t="s">
        <v>33</v>
      </c>
      <c r="GF20" s="23">
        <v>1.37E-2</v>
      </c>
    </row>
    <row r="21" spans="2:188" x14ac:dyDescent="0.2">
      <c r="B21" s="21" t="s">
        <v>44</v>
      </c>
      <c r="C21" s="21" t="s">
        <v>45</v>
      </c>
      <c r="D21" s="22"/>
      <c r="E21" s="21"/>
      <c r="F21" s="23"/>
      <c r="G21" s="21"/>
      <c r="H21" s="23"/>
      <c r="I21" s="21"/>
      <c r="J21" s="23"/>
      <c r="K21" s="21"/>
      <c r="L21" s="23"/>
      <c r="M21" s="21"/>
      <c r="N21" s="23"/>
      <c r="O21" s="21"/>
      <c r="P21" s="23"/>
      <c r="Q21" s="21"/>
      <c r="R21" s="23"/>
      <c r="S21" s="21"/>
      <c r="T21" s="23"/>
      <c r="U21" s="21"/>
      <c r="V21" s="23"/>
      <c r="W21" s="21"/>
      <c r="X21" s="23"/>
      <c r="Y21" s="21"/>
      <c r="Z21" s="23"/>
      <c r="AA21" s="21"/>
      <c r="AB21" s="23"/>
      <c r="AC21" s="21"/>
      <c r="AD21" s="23"/>
      <c r="AE21" s="21"/>
      <c r="AF21" s="23"/>
      <c r="AG21" s="21"/>
      <c r="AH21" s="23"/>
      <c r="AI21" s="21"/>
      <c r="AJ21" s="23"/>
      <c r="AK21" s="21"/>
      <c r="AL21" s="23"/>
      <c r="AM21" s="21"/>
      <c r="AN21" s="23"/>
      <c r="AO21" s="21"/>
      <c r="AP21" s="23"/>
      <c r="AQ21" s="21"/>
      <c r="AR21" s="23"/>
      <c r="AS21" s="21"/>
      <c r="AT21" s="23"/>
      <c r="AU21" s="21"/>
      <c r="AV21" s="23"/>
      <c r="AW21" s="21"/>
      <c r="AX21" s="23"/>
      <c r="AY21" s="21"/>
      <c r="AZ21" s="23"/>
      <c r="BA21" s="21"/>
      <c r="BB21" s="23"/>
      <c r="BC21" s="21"/>
      <c r="BD21" s="23"/>
      <c r="BE21" s="21"/>
      <c r="BF21" s="23"/>
      <c r="BG21" s="21"/>
      <c r="BH21" s="23"/>
      <c r="BI21" s="21"/>
      <c r="BJ21" s="23"/>
      <c r="BK21" s="21"/>
      <c r="BL21" s="23"/>
      <c r="BM21" s="21"/>
      <c r="BN21" s="23"/>
      <c r="BO21" s="21"/>
      <c r="BP21" s="23"/>
      <c r="BQ21" s="21"/>
      <c r="BR21" s="23"/>
      <c r="BS21" s="21"/>
      <c r="BT21" s="23"/>
      <c r="BU21" s="21"/>
      <c r="BV21" s="23"/>
      <c r="BW21" s="21"/>
      <c r="BX21" s="23"/>
      <c r="BY21" s="21"/>
      <c r="BZ21" s="23"/>
      <c r="CA21" s="21"/>
      <c r="CB21" s="23"/>
      <c r="CC21" s="21"/>
      <c r="CD21" s="23"/>
      <c r="CE21" s="21"/>
      <c r="CF21" s="23"/>
      <c r="CG21" s="21"/>
      <c r="CH21" s="23"/>
      <c r="CI21" s="21"/>
      <c r="CJ21" s="23"/>
      <c r="CK21" s="21"/>
      <c r="CL21" s="23"/>
      <c r="CM21" s="21"/>
      <c r="CN21" s="23"/>
      <c r="CO21" s="21"/>
      <c r="CP21" s="23"/>
      <c r="CQ21" s="21"/>
      <c r="CR21" s="23"/>
      <c r="CS21" s="21"/>
      <c r="CT21" s="23"/>
      <c r="CU21" s="21"/>
      <c r="CV21" s="23"/>
      <c r="CW21" s="21"/>
      <c r="CX21" s="23"/>
      <c r="CY21" s="21"/>
      <c r="CZ21" s="23"/>
      <c r="DA21" s="21"/>
      <c r="DB21" s="23"/>
      <c r="DC21" s="21"/>
      <c r="DD21" s="23"/>
      <c r="DE21" s="21"/>
      <c r="DF21" s="23"/>
      <c r="DG21" s="21"/>
      <c r="DH21" s="23"/>
      <c r="DI21" s="21"/>
      <c r="DJ21" s="23"/>
      <c r="DK21" s="21"/>
      <c r="DL21" s="23"/>
      <c r="DM21" s="21"/>
      <c r="DN21" s="23"/>
      <c r="DO21" s="21"/>
      <c r="DP21" s="23"/>
      <c r="DQ21" s="21"/>
      <c r="DR21" s="23"/>
      <c r="DS21" s="21"/>
      <c r="DT21" s="23"/>
      <c r="DU21" s="21"/>
      <c r="DV21" s="23"/>
      <c r="DW21" s="21"/>
      <c r="DX21" s="23"/>
      <c r="DY21" s="21"/>
      <c r="DZ21" s="23"/>
      <c r="EA21" s="21"/>
      <c r="EB21" s="23"/>
      <c r="EC21" s="21"/>
      <c r="ED21" s="23"/>
      <c r="EE21" s="21"/>
      <c r="EF21" s="23"/>
      <c r="EG21" s="21"/>
      <c r="EH21" s="23"/>
      <c r="EI21" s="21"/>
      <c r="EJ21" s="23"/>
      <c r="EK21" s="21"/>
      <c r="EL21" s="23"/>
      <c r="EM21" s="21" t="s">
        <v>33</v>
      </c>
      <c r="EN21" s="23">
        <v>3.5000000000000001E-3</v>
      </c>
      <c r="EO21" s="21" t="s">
        <v>33</v>
      </c>
      <c r="EP21" s="23">
        <v>3.5999999999999999E-3</v>
      </c>
      <c r="EQ21" s="21" t="s">
        <v>33</v>
      </c>
      <c r="ER21" s="23">
        <v>3.5999999999999999E-3</v>
      </c>
      <c r="ES21" s="21" t="s">
        <v>33</v>
      </c>
      <c r="ET21" s="23">
        <v>3.5999999999999999E-3</v>
      </c>
      <c r="EU21" s="21" t="s">
        <v>33</v>
      </c>
      <c r="EV21" s="23">
        <v>3.5999999999999999E-3</v>
      </c>
      <c r="EW21" s="21" t="s">
        <v>33</v>
      </c>
      <c r="EX21" s="23">
        <v>3.5999999999999999E-3</v>
      </c>
      <c r="EY21" s="21" t="s">
        <v>33</v>
      </c>
      <c r="EZ21" s="23">
        <v>3.5999999999999999E-3</v>
      </c>
      <c r="FA21" s="21" t="s">
        <v>33</v>
      </c>
      <c r="FB21" s="23">
        <v>3.7000000000000002E-3</v>
      </c>
      <c r="FC21" s="21" t="s">
        <v>33</v>
      </c>
      <c r="FD21" s="23">
        <v>3.7000000000000002E-3</v>
      </c>
      <c r="FE21" s="21" t="s">
        <v>33</v>
      </c>
      <c r="FF21" s="23">
        <v>3.7000000000000002E-3</v>
      </c>
      <c r="FG21" s="21" t="s">
        <v>33</v>
      </c>
      <c r="FH21" s="23">
        <v>3.7000000000000002E-3</v>
      </c>
      <c r="FI21" s="21" t="s">
        <v>33</v>
      </c>
      <c r="FJ21" s="23">
        <v>3.7000000000000002E-3</v>
      </c>
      <c r="FK21" s="21" t="s">
        <v>33</v>
      </c>
      <c r="FL21" s="23">
        <v>3.7000000000000002E-3</v>
      </c>
      <c r="FM21" s="21" t="s">
        <v>33</v>
      </c>
      <c r="FN21" s="23">
        <v>3.8E-3</v>
      </c>
      <c r="FO21" s="21" t="s">
        <v>33</v>
      </c>
      <c r="FP21" s="23">
        <v>3.8999999999999998E-3</v>
      </c>
      <c r="FQ21" s="21" t="s">
        <v>33</v>
      </c>
      <c r="FR21" s="23">
        <v>4.1000000000000003E-3</v>
      </c>
      <c r="FS21" s="21" t="s">
        <v>33</v>
      </c>
      <c r="FT21" s="23">
        <v>4.1000000000000003E-3</v>
      </c>
      <c r="FU21" s="21" t="s">
        <v>33</v>
      </c>
      <c r="FV21" s="23">
        <v>4.1000000000000003E-3</v>
      </c>
      <c r="FW21" s="21" t="s">
        <v>33</v>
      </c>
      <c r="FX21" s="23">
        <v>4.1000000000000003E-3</v>
      </c>
      <c r="FY21" s="21" t="s">
        <v>33</v>
      </c>
      <c r="FZ21" s="23">
        <v>4.1000000000000003E-3</v>
      </c>
      <c r="GA21" s="21" t="s">
        <v>33</v>
      </c>
      <c r="GB21" s="23">
        <v>4.1000000000000003E-3</v>
      </c>
      <c r="GC21" s="21" t="s">
        <v>33</v>
      </c>
      <c r="GD21" s="23">
        <v>4.1000000000000003E-3</v>
      </c>
      <c r="GE21" s="21" t="s">
        <v>33</v>
      </c>
      <c r="GF21" s="23">
        <v>4.1000000000000003E-3</v>
      </c>
    </row>
    <row r="22" spans="2:188" ht="12.75" x14ac:dyDescent="0.2">
      <c r="B22" s="21" t="s">
        <v>34</v>
      </c>
      <c r="C22" s="21" t="s">
        <v>35</v>
      </c>
      <c r="D22" s="22"/>
      <c r="E22" s="21" t="s">
        <v>19</v>
      </c>
      <c r="F22" s="23">
        <v>0</v>
      </c>
      <c r="G22" s="21" t="s">
        <v>19</v>
      </c>
      <c r="H22" s="23">
        <v>0</v>
      </c>
      <c r="I22" s="21" t="s">
        <v>19</v>
      </c>
      <c r="J22" s="23">
        <v>0</v>
      </c>
      <c r="K22" s="21" t="s">
        <v>19</v>
      </c>
      <c r="L22" s="23">
        <v>0</v>
      </c>
      <c r="M22" s="21" t="s">
        <v>19</v>
      </c>
      <c r="N22" s="23">
        <v>0</v>
      </c>
      <c r="O22" s="21" t="s">
        <v>19</v>
      </c>
      <c r="P22" s="23">
        <v>0</v>
      </c>
      <c r="Q22" s="21" t="s">
        <v>19</v>
      </c>
      <c r="R22" s="23">
        <v>0</v>
      </c>
      <c r="S22" s="21" t="s">
        <v>19</v>
      </c>
      <c r="T22" s="23">
        <v>0</v>
      </c>
      <c r="U22" s="21" t="s">
        <v>19</v>
      </c>
      <c r="V22" s="23">
        <v>0</v>
      </c>
      <c r="W22" s="21" t="s">
        <v>19</v>
      </c>
      <c r="X22" s="23">
        <v>0</v>
      </c>
      <c r="Y22" s="21" t="s">
        <v>19</v>
      </c>
      <c r="Z22" s="23">
        <v>0</v>
      </c>
      <c r="AA22" s="21" t="s">
        <v>19</v>
      </c>
      <c r="AB22" s="23">
        <v>0</v>
      </c>
      <c r="AC22" s="21" t="s">
        <v>19</v>
      </c>
      <c r="AD22" s="23">
        <v>0</v>
      </c>
      <c r="AE22" s="21" t="s">
        <v>19</v>
      </c>
      <c r="AF22" s="35">
        <v>0</v>
      </c>
      <c r="AG22" s="21" t="s">
        <v>19</v>
      </c>
      <c r="AH22" s="23">
        <v>0</v>
      </c>
      <c r="AI22" s="21" t="s">
        <v>19</v>
      </c>
      <c r="AJ22" s="23">
        <v>0</v>
      </c>
      <c r="AK22" s="21" t="s">
        <v>19</v>
      </c>
      <c r="AL22" s="23">
        <v>0</v>
      </c>
      <c r="AM22" s="21" t="s">
        <v>19</v>
      </c>
      <c r="AN22" s="23">
        <v>0</v>
      </c>
      <c r="AO22" s="21" t="s">
        <v>19</v>
      </c>
      <c r="AP22" s="23">
        <v>0</v>
      </c>
      <c r="AQ22" s="21" t="s">
        <v>19</v>
      </c>
      <c r="AR22" s="23">
        <v>0</v>
      </c>
      <c r="AS22" s="21" t="s">
        <v>19</v>
      </c>
      <c r="AT22" s="23">
        <v>0</v>
      </c>
      <c r="AU22" s="21" t="s">
        <v>19</v>
      </c>
      <c r="AV22" s="23">
        <v>0</v>
      </c>
      <c r="AW22" s="21" t="s">
        <v>19</v>
      </c>
      <c r="AX22" s="23">
        <v>0</v>
      </c>
      <c r="AY22" s="21" t="s">
        <v>19</v>
      </c>
      <c r="AZ22" s="23">
        <v>0</v>
      </c>
      <c r="BA22" s="21" t="s">
        <v>19</v>
      </c>
      <c r="BB22" s="23">
        <v>0</v>
      </c>
      <c r="BC22" s="21" t="s">
        <v>19</v>
      </c>
      <c r="BD22" s="23">
        <v>0</v>
      </c>
      <c r="BE22" s="21" t="s">
        <v>19</v>
      </c>
      <c r="BF22" s="23">
        <v>0</v>
      </c>
      <c r="BG22" s="21" t="s">
        <v>19</v>
      </c>
      <c r="BH22" s="23">
        <v>0</v>
      </c>
      <c r="BI22" s="21" t="s">
        <v>19</v>
      </c>
      <c r="BJ22" s="23">
        <v>0</v>
      </c>
      <c r="BK22" s="21" t="s">
        <v>19</v>
      </c>
      <c r="BL22" s="23">
        <v>0</v>
      </c>
      <c r="BM22" s="21" t="s">
        <v>19</v>
      </c>
      <c r="BN22" s="23">
        <v>0</v>
      </c>
      <c r="BO22" s="21" t="s">
        <v>19</v>
      </c>
      <c r="BP22" s="23">
        <v>0</v>
      </c>
      <c r="BQ22" s="21" t="s">
        <v>19</v>
      </c>
      <c r="BR22" s="23">
        <v>0</v>
      </c>
      <c r="BS22" s="21" t="s">
        <v>19</v>
      </c>
      <c r="BT22" s="35">
        <v>0</v>
      </c>
      <c r="BU22" s="21" t="s">
        <v>19</v>
      </c>
      <c r="BV22" s="23">
        <v>0</v>
      </c>
      <c r="BW22" s="21" t="s">
        <v>19</v>
      </c>
      <c r="BX22" s="23">
        <v>0</v>
      </c>
      <c r="BY22" s="21" t="s">
        <v>19</v>
      </c>
      <c r="BZ22" s="23">
        <v>0</v>
      </c>
      <c r="CA22" s="21" t="s">
        <v>19</v>
      </c>
      <c r="CB22" s="23">
        <v>0</v>
      </c>
      <c r="CC22" s="21" t="s">
        <v>19</v>
      </c>
      <c r="CD22" s="23">
        <v>0</v>
      </c>
      <c r="CE22" s="21" t="s">
        <v>19</v>
      </c>
      <c r="CF22" s="23">
        <v>0</v>
      </c>
      <c r="CG22" s="21" t="s">
        <v>19</v>
      </c>
      <c r="CH22" s="23">
        <v>0</v>
      </c>
      <c r="CI22" s="21" t="s">
        <v>19</v>
      </c>
      <c r="CJ22" s="23">
        <v>0</v>
      </c>
      <c r="CK22" s="21" t="s">
        <v>19</v>
      </c>
      <c r="CL22" s="23">
        <v>0</v>
      </c>
      <c r="CM22" s="21" t="s">
        <v>19</v>
      </c>
      <c r="CN22" s="23">
        <v>0</v>
      </c>
      <c r="CO22" s="21" t="s">
        <v>19</v>
      </c>
      <c r="CP22" s="23">
        <v>0</v>
      </c>
      <c r="CQ22" s="21" t="s">
        <v>19</v>
      </c>
      <c r="CR22" s="23">
        <v>0</v>
      </c>
      <c r="CS22" s="21" t="s">
        <v>19</v>
      </c>
      <c r="CT22" s="23">
        <v>0</v>
      </c>
      <c r="CU22" s="21" t="s">
        <v>19</v>
      </c>
      <c r="CV22" s="23">
        <v>0</v>
      </c>
      <c r="CW22" s="21" t="s">
        <v>19</v>
      </c>
      <c r="CX22" s="23">
        <v>0</v>
      </c>
      <c r="CY22" s="21" t="s">
        <v>19</v>
      </c>
      <c r="CZ22" s="23">
        <v>0</v>
      </c>
      <c r="DA22" s="21" t="s">
        <v>19</v>
      </c>
      <c r="DB22" s="23">
        <v>0</v>
      </c>
      <c r="DC22" s="21" t="s">
        <v>19</v>
      </c>
      <c r="DD22" s="23">
        <v>0</v>
      </c>
      <c r="DE22" s="21" t="s">
        <v>19</v>
      </c>
      <c r="DF22" s="23">
        <v>0</v>
      </c>
      <c r="DG22" s="21" t="s">
        <v>19</v>
      </c>
      <c r="DH22" s="23">
        <v>0</v>
      </c>
      <c r="DI22" s="21" t="s">
        <v>19</v>
      </c>
      <c r="DJ22" s="23">
        <v>0</v>
      </c>
      <c r="DK22" s="21" t="s">
        <v>19</v>
      </c>
      <c r="DL22" s="23">
        <v>0</v>
      </c>
      <c r="DM22" s="21" t="s">
        <v>19</v>
      </c>
      <c r="DN22" s="23">
        <v>0</v>
      </c>
      <c r="DO22" s="21" t="s">
        <v>19</v>
      </c>
      <c r="DP22" s="23">
        <v>0</v>
      </c>
      <c r="DQ22" s="21" t="s">
        <v>19</v>
      </c>
      <c r="DR22" s="23">
        <v>0</v>
      </c>
      <c r="DS22" s="21" t="s">
        <v>19</v>
      </c>
      <c r="DT22" s="23">
        <v>0</v>
      </c>
      <c r="DU22" s="21" t="s">
        <v>19</v>
      </c>
      <c r="DV22" s="23">
        <v>0</v>
      </c>
      <c r="DW22" s="21" t="s">
        <v>19</v>
      </c>
      <c r="DX22" s="23">
        <v>0</v>
      </c>
      <c r="DY22" s="21" t="s">
        <v>19</v>
      </c>
      <c r="DZ22" s="23">
        <v>0</v>
      </c>
      <c r="EA22" s="21" t="s">
        <v>19</v>
      </c>
      <c r="EB22" s="23">
        <v>0</v>
      </c>
      <c r="EC22" s="21" t="s">
        <v>19</v>
      </c>
      <c r="ED22" s="23">
        <v>0</v>
      </c>
      <c r="EE22" s="21" t="s">
        <v>19</v>
      </c>
      <c r="EF22" s="23">
        <v>0</v>
      </c>
      <c r="EG22" s="21" t="s">
        <v>19</v>
      </c>
      <c r="EH22" s="23">
        <v>0</v>
      </c>
      <c r="EI22" s="21" t="s">
        <v>19</v>
      </c>
      <c r="EJ22" s="23">
        <v>0</v>
      </c>
      <c r="EK22" s="21" t="s">
        <v>19</v>
      </c>
      <c r="EL22" s="23">
        <v>0</v>
      </c>
      <c r="EM22" s="21" t="s">
        <v>19</v>
      </c>
      <c r="EN22" s="23">
        <v>0</v>
      </c>
      <c r="EO22" s="21" t="s">
        <v>19</v>
      </c>
      <c r="EP22" s="23">
        <v>0</v>
      </c>
      <c r="EQ22" s="21" t="s">
        <v>19</v>
      </c>
      <c r="ER22" s="23">
        <v>0</v>
      </c>
      <c r="ES22" s="21" t="s">
        <v>19</v>
      </c>
      <c r="ET22" s="23">
        <v>0</v>
      </c>
      <c r="EU22" s="21" t="s">
        <v>19</v>
      </c>
      <c r="EV22" s="23">
        <v>0</v>
      </c>
      <c r="EW22" s="21" t="s">
        <v>19</v>
      </c>
      <c r="EX22" s="23">
        <v>0</v>
      </c>
      <c r="EY22" s="21" t="s">
        <v>19</v>
      </c>
      <c r="EZ22" s="23">
        <v>0</v>
      </c>
      <c r="FA22" s="21" t="s">
        <v>19</v>
      </c>
      <c r="FB22" s="23">
        <v>0</v>
      </c>
      <c r="FC22" s="21" t="s">
        <v>19</v>
      </c>
      <c r="FD22" s="23">
        <v>0</v>
      </c>
      <c r="FE22" s="21" t="s">
        <v>19</v>
      </c>
      <c r="FF22" s="23">
        <v>0</v>
      </c>
      <c r="FG22" s="21" t="s">
        <v>19</v>
      </c>
      <c r="FH22" s="23">
        <v>0</v>
      </c>
      <c r="FI22" s="21" t="s">
        <v>19</v>
      </c>
      <c r="FJ22" s="23">
        <v>0</v>
      </c>
      <c r="FK22" s="21" t="s">
        <v>19</v>
      </c>
      <c r="FL22" s="23">
        <v>0</v>
      </c>
      <c r="FM22" s="21" t="s">
        <v>19</v>
      </c>
      <c r="FN22" s="23">
        <v>0</v>
      </c>
      <c r="FO22" s="21" t="s">
        <v>19</v>
      </c>
      <c r="FP22" s="23">
        <v>0</v>
      </c>
      <c r="FQ22" s="21" t="s">
        <v>19</v>
      </c>
      <c r="FR22" s="23">
        <v>0</v>
      </c>
      <c r="FS22" s="21" t="s">
        <v>19</v>
      </c>
      <c r="FT22" s="23">
        <v>0</v>
      </c>
      <c r="FU22" s="21" t="s">
        <v>19</v>
      </c>
      <c r="FV22" s="23">
        <v>0</v>
      </c>
      <c r="FW22" s="21" t="s">
        <v>19</v>
      </c>
      <c r="FX22" s="23">
        <v>0</v>
      </c>
      <c r="FY22" s="21" t="s">
        <v>19</v>
      </c>
      <c r="FZ22" s="23">
        <v>0</v>
      </c>
      <c r="GA22" s="21" t="s">
        <v>19</v>
      </c>
      <c r="GB22" s="23">
        <v>0</v>
      </c>
      <c r="GC22" s="21" t="s">
        <v>19</v>
      </c>
      <c r="GD22" s="23">
        <v>0</v>
      </c>
      <c r="GE22" s="21" t="s">
        <v>19</v>
      </c>
      <c r="GF22" s="23">
        <v>0</v>
      </c>
    </row>
    <row r="23" spans="2:188" ht="12.75" x14ac:dyDescent="0.2">
      <c r="B23" s="21" t="s">
        <v>36</v>
      </c>
      <c r="C23" s="21" t="s">
        <v>37</v>
      </c>
      <c r="D23" s="22"/>
      <c r="E23" s="21" t="s">
        <v>19</v>
      </c>
      <c r="F23" s="23">
        <v>7.4000000000000003E-3</v>
      </c>
      <c r="G23" s="21" t="s">
        <v>19</v>
      </c>
      <c r="H23" s="23">
        <v>7.4000000000000003E-3</v>
      </c>
      <c r="I23" s="21" t="s">
        <v>19</v>
      </c>
      <c r="J23" s="23">
        <v>7.4000000000000003E-3</v>
      </c>
      <c r="K23" s="21" t="s">
        <v>19</v>
      </c>
      <c r="L23" s="23">
        <v>7.4000000000000003E-3</v>
      </c>
      <c r="M23" s="21" t="s">
        <v>19</v>
      </c>
      <c r="N23" s="23">
        <v>7.4000000000000003E-3</v>
      </c>
      <c r="O23" s="21" t="s">
        <v>19</v>
      </c>
      <c r="P23" s="23">
        <v>7.4000000000000003E-3</v>
      </c>
      <c r="Q23" s="21" t="s">
        <v>19</v>
      </c>
      <c r="R23" s="23">
        <v>7.4999999999999997E-3</v>
      </c>
      <c r="S23" s="21" t="s">
        <v>19</v>
      </c>
      <c r="T23" s="23">
        <v>7.4999999999999997E-3</v>
      </c>
      <c r="U23" s="21" t="s">
        <v>19</v>
      </c>
      <c r="V23" s="23">
        <v>7.4999999999999997E-3</v>
      </c>
      <c r="W23" s="21" t="s">
        <v>19</v>
      </c>
      <c r="X23" s="23">
        <v>7.4999999999999997E-3</v>
      </c>
      <c r="Y23" s="21" t="s">
        <v>19</v>
      </c>
      <c r="Z23" s="23">
        <v>7.4999999999999997E-3</v>
      </c>
      <c r="AA23" s="21" t="s">
        <v>19</v>
      </c>
      <c r="AB23" s="23">
        <v>7.6E-3</v>
      </c>
      <c r="AC23" s="21" t="s">
        <v>19</v>
      </c>
      <c r="AD23" s="23">
        <v>7.6E-3</v>
      </c>
      <c r="AE23" s="24" t="s">
        <v>19</v>
      </c>
      <c r="AF23" s="35">
        <v>7.6E-3</v>
      </c>
      <c r="AG23" s="22" t="s">
        <v>19</v>
      </c>
      <c r="AH23" s="23">
        <v>7.6E-3</v>
      </c>
      <c r="AI23" s="21" t="s">
        <v>19</v>
      </c>
      <c r="AJ23" s="23">
        <v>7.6E-3</v>
      </c>
      <c r="AK23" s="21" t="s">
        <v>19</v>
      </c>
      <c r="AL23" s="23">
        <v>7.6E-3</v>
      </c>
      <c r="AM23" s="21" t="s">
        <v>19</v>
      </c>
      <c r="AN23" s="23">
        <v>7.7000000000000002E-3</v>
      </c>
      <c r="AO23" s="21" t="s">
        <v>19</v>
      </c>
      <c r="AP23" s="23">
        <v>7.7000000000000002E-3</v>
      </c>
      <c r="AQ23" s="21" t="s">
        <v>19</v>
      </c>
      <c r="AR23" s="23">
        <v>7.7999999999999996E-3</v>
      </c>
      <c r="AS23" s="21" t="s">
        <v>19</v>
      </c>
      <c r="AT23" s="23">
        <v>7.7999999999999996E-3</v>
      </c>
      <c r="AU23" s="21" t="s">
        <v>19</v>
      </c>
      <c r="AV23" s="23">
        <v>7.7999999999999996E-3</v>
      </c>
      <c r="AW23" s="21" t="s">
        <v>19</v>
      </c>
      <c r="AX23" s="23">
        <v>7.7999999999999996E-3</v>
      </c>
      <c r="AY23" s="21" t="s">
        <v>19</v>
      </c>
      <c r="AZ23" s="23">
        <v>7.7999999999999996E-3</v>
      </c>
      <c r="BA23" s="21" t="s">
        <v>19</v>
      </c>
      <c r="BB23" s="23">
        <v>7.9000000000000008E-3</v>
      </c>
      <c r="BC23" s="21" t="s">
        <v>19</v>
      </c>
      <c r="BD23" s="23">
        <v>8.0000000000000002E-3</v>
      </c>
      <c r="BE23" s="21" t="s">
        <v>19</v>
      </c>
      <c r="BF23" s="23">
        <v>8.0999999999999996E-3</v>
      </c>
      <c r="BG23" s="21" t="s">
        <v>19</v>
      </c>
      <c r="BH23" s="23">
        <v>8.0999999999999996E-3</v>
      </c>
      <c r="BI23" s="21" t="s">
        <v>19</v>
      </c>
      <c r="BJ23" s="23">
        <v>8.2000000000000007E-3</v>
      </c>
      <c r="BK23" s="21" t="s">
        <v>19</v>
      </c>
      <c r="BL23" s="23">
        <v>8.2000000000000007E-3</v>
      </c>
      <c r="BM23" s="21" t="s">
        <v>19</v>
      </c>
      <c r="BN23" s="23">
        <v>8.2000000000000007E-3</v>
      </c>
      <c r="BO23" s="21" t="s">
        <v>19</v>
      </c>
      <c r="BP23" s="23">
        <v>8.0999999999999996E-3</v>
      </c>
      <c r="BQ23" s="21" t="s">
        <v>19</v>
      </c>
      <c r="BR23" s="23">
        <v>8.2000000000000007E-3</v>
      </c>
      <c r="BS23" s="21" t="s">
        <v>19</v>
      </c>
      <c r="BT23" s="35">
        <v>8.3999999999999995E-3</v>
      </c>
      <c r="BU23" s="21" t="s">
        <v>19</v>
      </c>
      <c r="BV23" s="23">
        <v>8.6E-3</v>
      </c>
      <c r="BW23" s="21" t="s">
        <v>19</v>
      </c>
      <c r="BX23" s="23">
        <v>8.6999999999999994E-3</v>
      </c>
      <c r="BY23" s="21" t="s">
        <v>19</v>
      </c>
      <c r="BZ23" s="23">
        <v>8.6999999999999994E-3</v>
      </c>
      <c r="CA23" s="21" t="s">
        <v>19</v>
      </c>
      <c r="CB23" s="23">
        <v>8.6999999999999994E-3</v>
      </c>
      <c r="CC23" s="21" t="s">
        <v>19</v>
      </c>
      <c r="CD23" s="23">
        <v>8.9999999999999993E-3</v>
      </c>
      <c r="CE23" s="21" t="s">
        <v>19</v>
      </c>
      <c r="CF23" s="23">
        <v>8.8999999999999999E-3</v>
      </c>
      <c r="CG23" s="21" t="s">
        <v>19</v>
      </c>
      <c r="CH23" s="23">
        <v>8.8000000000000005E-3</v>
      </c>
      <c r="CI23" s="21" t="s">
        <v>19</v>
      </c>
      <c r="CJ23" s="23">
        <v>8.3999999999999995E-3</v>
      </c>
      <c r="CK23" s="21" t="s">
        <v>19</v>
      </c>
      <c r="CL23" s="23">
        <v>8.2000000000000007E-3</v>
      </c>
      <c r="CM23" s="21" t="s">
        <v>19</v>
      </c>
      <c r="CN23" s="23">
        <v>8.2000000000000007E-3</v>
      </c>
      <c r="CO23" s="21" t="s">
        <v>19</v>
      </c>
      <c r="CP23" s="23">
        <v>8.2000000000000007E-3</v>
      </c>
      <c r="CQ23" s="21" t="s">
        <v>19</v>
      </c>
      <c r="CR23" s="23">
        <v>8.2000000000000007E-3</v>
      </c>
      <c r="CS23" s="21" t="s">
        <v>19</v>
      </c>
      <c r="CT23" s="23">
        <v>8.3000000000000001E-3</v>
      </c>
      <c r="CU23" s="21" t="s">
        <v>19</v>
      </c>
      <c r="CV23" s="23">
        <v>8.3000000000000001E-3</v>
      </c>
      <c r="CW23" s="21" t="s">
        <v>19</v>
      </c>
      <c r="CX23" s="23">
        <v>8.3999999999999995E-3</v>
      </c>
      <c r="CY23" s="21" t="s">
        <v>19</v>
      </c>
      <c r="CZ23" s="23">
        <v>8.3999999999999995E-3</v>
      </c>
      <c r="DA23" s="21" t="s">
        <v>19</v>
      </c>
      <c r="DB23" s="23">
        <v>8.3999999999999995E-3</v>
      </c>
      <c r="DC23" s="21" t="s">
        <v>19</v>
      </c>
      <c r="DD23" s="23">
        <v>8.3999999999999995E-3</v>
      </c>
      <c r="DE23" s="21" t="s">
        <v>19</v>
      </c>
      <c r="DF23" s="23">
        <v>8.3999999999999995E-3</v>
      </c>
      <c r="DG23" s="21" t="s">
        <v>19</v>
      </c>
      <c r="DH23" s="23">
        <v>8.5000000000000006E-3</v>
      </c>
      <c r="DI23" s="21" t="s">
        <v>19</v>
      </c>
      <c r="DJ23" s="23">
        <v>8.5000000000000006E-3</v>
      </c>
      <c r="DK23" s="21" t="s">
        <v>19</v>
      </c>
      <c r="DL23" s="23">
        <v>8.3999999999999995E-3</v>
      </c>
      <c r="DM23" s="21" t="s">
        <v>19</v>
      </c>
      <c r="DN23" s="23">
        <v>8.3999999999999995E-3</v>
      </c>
      <c r="DO23" s="21" t="s">
        <v>19</v>
      </c>
      <c r="DP23" s="23">
        <v>8.5000000000000006E-3</v>
      </c>
      <c r="DQ23" s="21" t="s">
        <v>19</v>
      </c>
      <c r="DR23" s="23">
        <v>8.5000000000000006E-3</v>
      </c>
      <c r="DS23" s="21" t="s">
        <v>19</v>
      </c>
      <c r="DT23" s="23">
        <v>8.3999999999999995E-3</v>
      </c>
      <c r="DU23" s="21" t="s">
        <v>19</v>
      </c>
      <c r="DV23" s="23">
        <v>8.3999999999999995E-3</v>
      </c>
      <c r="DW23" s="21" t="s">
        <v>19</v>
      </c>
      <c r="DX23" s="23">
        <v>8.3000000000000001E-3</v>
      </c>
      <c r="DY23" s="21" t="s">
        <v>19</v>
      </c>
      <c r="DZ23" s="23">
        <v>8.3000000000000001E-3</v>
      </c>
      <c r="EA23" s="21" t="s">
        <v>19</v>
      </c>
      <c r="EB23" s="23">
        <v>8.3999999999999995E-3</v>
      </c>
      <c r="EC23" s="21" t="s">
        <v>19</v>
      </c>
      <c r="ED23" s="23">
        <v>8.3999999999999995E-3</v>
      </c>
      <c r="EE23" s="21" t="s">
        <v>19</v>
      </c>
      <c r="EF23" s="23">
        <v>8.3999999999999995E-3</v>
      </c>
      <c r="EG23" s="21" t="s">
        <v>19</v>
      </c>
      <c r="EH23" s="23">
        <v>8.5000000000000006E-3</v>
      </c>
      <c r="EI23" s="21" t="s">
        <v>19</v>
      </c>
      <c r="EJ23" s="23">
        <v>8.6E-3</v>
      </c>
      <c r="EK23" s="21" t="s">
        <v>19</v>
      </c>
      <c r="EL23" s="23">
        <v>8.5000000000000006E-3</v>
      </c>
      <c r="EM23" s="21" t="s">
        <v>19</v>
      </c>
      <c r="EN23" s="23">
        <v>8.5000000000000006E-3</v>
      </c>
      <c r="EO23" s="21" t="s">
        <v>19</v>
      </c>
      <c r="EP23" s="23">
        <v>8.6E-3</v>
      </c>
      <c r="EQ23" s="21" t="s">
        <v>19</v>
      </c>
      <c r="ER23" s="23">
        <v>8.6E-3</v>
      </c>
      <c r="ES23" s="21" t="s">
        <v>19</v>
      </c>
      <c r="ET23" s="23">
        <v>8.6E-3</v>
      </c>
      <c r="EU23" s="21" t="s">
        <v>19</v>
      </c>
      <c r="EV23" s="23">
        <v>8.8000000000000005E-3</v>
      </c>
      <c r="EW23" s="21" t="s">
        <v>19</v>
      </c>
      <c r="EX23" s="23">
        <v>8.8000000000000005E-3</v>
      </c>
      <c r="EY23" s="21" t="s">
        <v>19</v>
      </c>
      <c r="EZ23" s="23">
        <v>8.8999999999999999E-3</v>
      </c>
      <c r="FA23" s="21" t="s">
        <v>19</v>
      </c>
      <c r="FB23" s="23">
        <v>8.8999999999999999E-3</v>
      </c>
      <c r="FC23" s="21" t="s">
        <v>19</v>
      </c>
      <c r="FD23" s="23">
        <v>8.8000000000000005E-3</v>
      </c>
      <c r="FE23" s="21" t="s">
        <v>19</v>
      </c>
      <c r="FF23" s="23">
        <v>8.8000000000000005E-3</v>
      </c>
      <c r="FG23" s="21" t="s">
        <v>19</v>
      </c>
      <c r="FH23" s="23">
        <v>8.8000000000000005E-3</v>
      </c>
      <c r="FI23" s="21" t="s">
        <v>19</v>
      </c>
      <c r="FJ23" s="23">
        <v>8.8000000000000005E-3</v>
      </c>
      <c r="FK23" s="21" t="s">
        <v>19</v>
      </c>
      <c r="FL23" s="23">
        <v>8.8000000000000005E-3</v>
      </c>
      <c r="FM23" s="21" t="s">
        <v>19</v>
      </c>
      <c r="FN23" s="23">
        <v>8.8999999999999999E-3</v>
      </c>
      <c r="FO23" s="21" t="s">
        <v>19</v>
      </c>
      <c r="FP23" s="23">
        <v>9.2999999999999992E-3</v>
      </c>
      <c r="FQ23" s="21" t="s">
        <v>19</v>
      </c>
      <c r="FR23" s="23">
        <v>9.2999999999999992E-3</v>
      </c>
      <c r="FS23" s="21" t="s">
        <v>19</v>
      </c>
      <c r="FT23" s="23">
        <v>9.2999999999999992E-3</v>
      </c>
      <c r="FU23" s="21" t="s">
        <v>19</v>
      </c>
      <c r="FV23" s="23">
        <v>9.2999999999999992E-3</v>
      </c>
      <c r="FW23" s="21" t="s">
        <v>19</v>
      </c>
      <c r="FX23" s="23">
        <v>9.2999999999999992E-3</v>
      </c>
      <c r="FY23" s="21" t="s">
        <v>19</v>
      </c>
      <c r="FZ23" s="23">
        <v>9.2999999999999992E-3</v>
      </c>
      <c r="GA23" s="21" t="s">
        <v>19</v>
      </c>
      <c r="GB23" s="23">
        <v>9.1999999999999998E-3</v>
      </c>
      <c r="GC23" s="21" t="s">
        <v>19</v>
      </c>
      <c r="GD23" s="23">
        <v>9.1999999999999998E-3</v>
      </c>
      <c r="GE23" s="21" t="s">
        <v>19</v>
      </c>
      <c r="GF23" s="23">
        <v>9.1999999999999998E-3</v>
      </c>
    </row>
    <row r="24" spans="2:188" ht="12.75" x14ac:dyDescent="0.2">
      <c r="B24" s="21" t="s">
        <v>38</v>
      </c>
      <c r="C24" s="21" t="s">
        <v>39</v>
      </c>
      <c r="D24" s="22"/>
      <c r="E24" s="21" t="s">
        <v>19</v>
      </c>
      <c r="F24" s="23">
        <v>9.7999999999999997E-3</v>
      </c>
      <c r="G24" s="21" t="s">
        <v>19</v>
      </c>
      <c r="H24" s="23">
        <v>9.7999999999999997E-3</v>
      </c>
      <c r="I24" s="21" t="s">
        <v>19</v>
      </c>
      <c r="J24" s="23">
        <v>9.7999999999999997E-3</v>
      </c>
      <c r="K24" s="21" t="s">
        <v>19</v>
      </c>
      <c r="L24" s="23">
        <v>9.7000000000000003E-3</v>
      </c>
      <c r="M24" s="21" t="s">
        <v>19</v>
      </c>
      <c r="N24" s="23">
        <v>9.7999999999999997E-3</v>
      </c>
      <c r="O24" s="21" t="s">
        <v>19</v>
      </c>
      <c r="P24" s="23">
        <v>0.01</v>
      </c>
      <c r="Q24" s="21" t="s">
        <v>19</v>
      </c>
      <c r="R24" s="23">
        <v>9.9000000000000008E-3</v>
      </c>
      <c r="S24" s="21" t="s">
        <v>19</v>
      </c>
      <c r="T24" s="23">
        <v>0.01</v>
      </c>
      <c r="U24" s="21" t="s">
        <v>19</v>
      </c>
      <c r="V24" s="23">
        <v>0.01</v>
      </c>
      <c r="W24" s="21" t="s">
        <v>19</v>
      </c>
      <c r="X24" s="23">
        <v>0.01</v>
      </c>
      <c r="Y24" s="21" t="s">
        <v>19</v>
      </c>
      <c r="Z24" s="23">
        <v>1.0200000000000001E-2</v>
      </c>
      <c r="AA24" s="21" t="s">
        <v>19</v>
      </c>
      <c r="AB24" s="23">
        <v>1.03E-2</v>
      </c>
      <c r="AC24" s="21" t="s">
        <v>19</v>
      </c>
      <c r="AD24" s="23">
        <v>1.0200000000000001E-2</v>
      </c>
      <c r="AE24" s="24" t="s">
        <v>19</v>
      </c>
      <c r="AF24" s="35">
        <v>1.03E-2</v>
      </c>
      <c r="AG24" s="22" t="s">
        <v>19</v>
      </c>
      <c r="AH24" s="23">
        <v>1.03E-2</v>
      </c>
      <c r="AI24" s="21" t="s">
        <v>19</v>
      </c>
      <c r="AJ24" s="23">
        <v>1.03E-2</v>
      </c>
      <c r="AK24" s="21" t="s">
        <v>19</v>
      </c>
      <c r="AL24" s="23">
        <v>1.03E-2</v>
      </c>
      <c r="AM24" s="21" t="s">
        <v>19</v>
      </c>
      <c r="AN24" s="23">
        <v>1.0500000000000001E-2</v>
      </c>
      <c r="AO24" s="21" t="s">
        <v>19</v>
      </c>
      <c r="AP24" s="23">
        <v>1.04E-2</v>
      </c>
      <c r="AQ24" s="21" t="s">
        <v>19</v>
      </c>
      <c r="AR24" s="23">
        <v>1.04E-2</v>
      </c>
      <c r="AS24" s="21" t="s">
        <v>19</v>
      </c>
      <c r="AT24" s="23">
        <v>1.03E-2</v>
      </c>
      <c r="AU24" s="21" t="s">
        <v>19</v>
      </c>
      <c r="AV24" s="23">
        <v>1.03E-2</v>
      </c>
      <c r="AW24" s="21" t="s">
        <v>19</v>
      </c>
      <c r="AX24" s="23">
        <v>1.03E-2</v>
      </c>
      <c r="AY24" s="21" t="s">
        <v>19</v>
      </c>
      <c r="AZ24" s="23">
        <v>1.03E-2</v>
      </c>
      <c r="BA24" s="21" t="s">
        <v>19</v>
      </c>
      <c r="BB24" s="23">
        <v>1.03E-2</v>
      </c>
      <c r="BC24" s="21" t="s">
        <v>19</v>
      </c>
      <c r="BD24" s="23">
        <v>1.03E-2</v>
      </c>
      <c r="BE24" s="21" t="s">
        <v>19</v>
      </c>
      <c r="BF24" s="23">
        <v>1.06E-2</v>
      </c>
      <c r="BG24" s="21" t="s">
        <v>19</v>
      </c>
      <c r="BH24" s="23">
        <v>1.06E-2</v>
      </c>
      <c r="BI24" s="21" t="s">
        <v>19</v>
      </c>
      <c r="BJ24" s="23">
        <v>1.0500000000000001E-2</v>
      </c>
      <c r="BK24" s="21" t="s">
        <v>19</v>
      </c>
      <c r="BL24" s="23">
        <v>1.0500000000000001E-2</v>
      </c>
      <c r="BM24" s="21" t="s">
        <v>19</v>
      </c>
      <c r="BN24" s="23">
        <v>1.0500000000000001E-2</v>
      </c>
      <c r="BO24" s="21" t="s">
        <v>19</v>
      </c>
      <c r="BP24" s="23">
        <v>1.0500000000000001E-2</v>
      </c>
      <c r="BQ24" s="21" t="s">
        <v>19</v>
      </c>
      <c r="BR24" s="23">
        <v>1.0699999999999999E-2</v>
      </c>
      <c r="BS24" s="21" t="s">
        <v>19</v>
      </c>
      <c r="BT24" s="35">
        <v>1.0999999999999999E-2</v>
      </c>
      <c r="BU24" s="21" t="s">
        <v>19</v>
      </c>
      <c r="BV24" s="23">
        <v>1.17E-2</v>
      </c>
      <c r="BW24" s="21" t="s">
        <v>19</v>
      </c>
      <c r="BX24" s="23">
        <v>1.1900000000000001E-2</v>
      </c>
      <c r="BY24" s="21" t="s">
        <v>19</v>
      </c>
      <c r="BZ24" s="23">
        <v>1.1900000000000001E-2</v>
      </c>
      <c r="CA24" s="21" t="s">
        <v>19</v>
      </c>
      <c r="CB24" s="23">
        <v>1.1900000000000001E-2</v>
      </c>
      <c r="CC24" s="21" t="s">
        <v>19</v>
      </c>
      <c r="CD24" s="23">
        <v>1.2800000000000001E-2</v>
      </c>
      <c r="CE24" s="21" t="s">
        <v>19</v>
      </c>
      <c r="CF24" s="23">
        <v>1.26E-2</v>
      </c>
      <c r="CG24" s="21" t="s">
        <v>19</v>
      </c>
      <c r="CH24" s="23">
        <v>1.26E-2</v>
      </c>
      <c r="CI24" s="21" t="s">
        <v>19</v>
      </c>
      <c r="CJ24" s="23">
        <v>1.21E-2</v>
      </c>
      <c r="CK24" s="21" t="s">
        <v>19</v>
      </c>
      <c r="CL24" s="23">
        <v>1.1900000000000001E-2</v>
      </c>
      <c r="CM24" s="21" t="s">
        <v>19</v>
      </c>
      <c r="CN24" s="23">
        <v>1.1900000000000001E-2</v>
      </c>
      <c r="CO24" s="21" t="s">
        <v>19</v>
      </c>
      <c r="CP24" s="23">
        <v>1.1900000000000001E-2</v>
      </c>
      <c r="CQ24" s="21" t="s">
        <v>19</v>
      </c>
      <c r="CR24" s="23">
        <v>1.1900000000000001E-2</v>
      </c>
      <c r="CS24" s="21" t="s">
        <v>19</v>
      </c>
      <c r="CT24" s="23">
        <v>1.17E-2</v>
      </c>
      <c r="CU24" s="21" t="s">
        <v>19</v>
      </c>
      <c r="CV24" s="23">
        <v>1.1599999999999999E-2</v>
      </c>
      <c r="CW24" s="21" t="s">
        <v>19</v>
      </c>
      <c r="CX24" s="23">
        <v>1.2E-2</v>
      </c>
      <c r="CY24" s="21" t="s">
        <v>19</v>
      </c>
      <c r="CZ24" s="23">
        <v>1.2E-2</v>
      </c>
      <c r="DA24" s="21" t="s">
        <v>19</v>
      </c>
      <c r="DB24" s="23">
        <v>1.2E-2</v>
      </c>
      <c r="DC24" s="21" t="s">
        <v>19</v>
      </c>
      <c r="DD24" s="23">
        <v>1.2E-2</v>
      </c>
      <c r="DE24" s="21" t="s">
        <v>19</v>
      </c>
      <c r="DF24" s="23">
        <v>1.2E-2</v>
      </c>
      <c r="DG24" s="21" t="s">
        <v>19</v>
      </c>
      <c r="DH24" s="23">
        <v>1.2E-2</v>
      </c>
      <c r="DI24" s="21" t="s">
        <v>19</v>
      </c>
      <c r="DJ24" s="23">
        <v>1.2E-2</v>
      </c>
      <c r="DK24" s="21" t="s">
        <v>19</v>
      </c>
      <c r="DL24" s="23">
        <v>1.2E-2</v>
      </c>
      <c r="DM24" s="21" t="s">
        <v>19</v>
      </c>
      <c r="DN24" s="23">
        <v>1.21E-2</v>
      </c>
      <c r="DO24" s="21" t="s">
        <v>19</v>
      </c>
      <c r="DP24" s="23">
        <v>1.21E-2</v>
      </c>
      <c r="DQ24" s="21" t="s">
        <v>19</v>
      </c>
      <c r="DR24" s="23">
        <v>1.21E-2</v>
      </c>
      <c r="DS24" s="21" t="s">
        <v>19</v>
      </c>
      <c r="DT24" s="23">
        <v>1.17E-2</v>
      </c>
      <c r="DU24" s="21" t="s">
        <v>19</v>
      </c>
      <c r="DV24" s="23">
        <v>1.1599999999999999E-2</v>
      </c>
      <c r="DW24" s="21" t="s">
        <v>19</v>
      </c>
      <c r="DX24" s="23">
        <v>1.14E-2</v>
      </c>
      <c r="DY24" s="21" t="s">
        <v>19</v>
      </c>
      <c r="DZ24" s="23">
        <v>1.12E-2</v>
      </c>
      <c r="EA24" s="21" t="s">
        <v>19</v>
      </c>
      <c r="EB24" s="23">
        <v>1.15E-2</v>
      </c>
      <c r="EC24" s="21" t="s">
        <v>19</v>
      </c>
      <c r="ED24" s="23">
        <v>1.15E-2</v>
      </c>
      <c r="EE24" s="21" t="s">
        <v>19</v>
      </c>
      <c r="EF24" s="23">
        <v>1.15E-2</v>
      </c>
      <c r="EG24" s="21" t="s">
        <v>19</v>
      </c>
      <c r="EH24" s="23">
        <v>1.18E-2</v>
      </c>
      <c r="EI24" s="21" t="s">
        <v>19</v>
      </c>
      <c r="EJ24" s="23">
        <v>1.1900000000000001E-2</v>
      </c>
      <c r="EK24" s="21" t="s">
        <v>19</v>
      </c>
      <c r="EL24" s="23">
        <v>1.1900000000000001E-2</v>
      </c>
      <c r="EM24" s="21" t="s">
        <v>19</v>
      </c>
      <c r="EN24" s="23">
        <v>1.18E-2</v>
      </c>
      <c r="EO24" s="21" t="s">
        <v>19</v>
      </c>
      <c r="EP24" s="23">
        <v>1.2200000000000001E-2</v>
      </c>
      <c r="EQ24" s="21" t="s">
        <v>19</v>
      </c>
      <c r="ER24" s="23">
        <v>1.2200000000000001E-2</v>
      </c>
      <c r="ES24" s="21" t="s">
        <v>19</v>
      </c>
      <c r="ET24" s="23">
        <v>1.2200000000000001E-2</v>
      </c>
      <c r="EU24" s="21" t="s">
        <v>19</v>
      </c>
      <c r="EV24" s="23">
        <v>1.26E-2</v>
      </c>
      <c r="EW24" s="21" t="s">
        <v>19</v>
      </c>
      <c r="EX24" s="23">
        <v>1.2500000000000001E-2</v>
      </c>
      <c r="EY24" s="21" t="s">
        <v>19</v>
      </c>
      <c r="EZ24" s="23">
        <v>1.26E-2</v>
      </c>
      <c r="FA24" s="21" t="s">
        <v>19</v>
      </c>
      <c r="FB24" s="23">
        <v>1.24E-2</v>
      </c>
      <c r="FC24" s="21" t="s">
        <v>19</v>
      </c>
      <c r="FD24" s="23">
        <v>1.24E-2</v>
      </c>
      <c r="FE24" s="21" t="s">
        <v>19</v>
      </c>
      <c r="FF24" s="23">
        <v>1.24E-2</v>
      </c>
      <c r="FG24" s="21" t="s">
        <v>19</v>
      </c>
      <c r="FH24" s="23">
        <v>1.24E-2</v>
      </c>
      <c r="FI24" s="21" t="s">
        <v>19</v>
      </c>
      <c r="FJ24" s="23">
        <v>1.24E-2</v>
      </c>
      <c r="FK24" s="21" t="s">
        <v>19</v>
      </c>
      <c r="FL24" s="23">
        <v>1.29E-2</v>
      </c>
      <c r="FM24" s="21" t="s">
        <v>19</v>
      </c>
      <c r="FN24" s="23">
        <v>1.34E-2</v>
      </c>
      <c r="FO24" s="21" t="s">
        <v>19</v>
      </c>
      <c r="FP24" s="23">
        <v>1.4500000000000001E-2</v>
      </c>
      <c r="FQ24" s="21" t="s">
        <v>19</v>
      </c>
      <c r="FR24" s="23">
        <v>1.43E-2</v>
      </c>
      <c r="FS24" s="21" t="s">
        <v>19</v>
      </c>
      <c r="FT24" s="23">
        <v>1.43E-2</v>
      </c>
      <c r="FU24" s="21" t="s">
        <v>19</v>
      </c>
      <c r="FV24" s="23">
        <v>1.43E-2</v>
      </c>
      <c r="FW24" s="21" t="s">
        <v>19</v>
      </c>
      <c r="FX24" s="23">
        <v>1.4200000000000001E-2</v>
      </c>
      <c r="FY24" s="21" t="s">
        <v>19</v>
      </c>
      <c r="FZ24" s="23">
        <v>1.35E-2</v>
      </c>
      <c r="GA24" s="21" t="s">
        <v>19</v>
      </c>
      <c r="GB24" s="23">
        <v>1.3899999999999999E-2</v>
      </c>
      <c r="GC24" s="21" t="s">
        <v>19</v>
      </c>
      <c r="GD24" s="23">
        <v>1.4E-2</v>
      </c>
      <c r="GE24" s="21" t="s">
        <v>19</v>
      </c>
      <c r="GF24" s="23">
        <v>1.44E-2</v>
      </c>
    </row>
    <row r="25" spans="2:188" ht="13.5" thickBot="1" x14ac:dyDescent="0.25">
      <c r="B25" s="27" t="s">
        <v>40</v>
      </c>
      <c r="C25" s="27" t="s">
        <v>41</v>
      </c>
      <c r="D25" s="28"/>
      <c r="E25" s="27" t="s">
        <v>19</v>
      </c>
      <c r="F25" s="29">
        <v>1.5699999999999999E-2</v>
      </c>
      <c r="G25" s="27" t="s">
        <v>19</v>
      </c>
      <c r="H25" s="29">
        <v>1.5699999999999999E-2</v>
      </c>
      <c r="I25" s="27" t="s">
        <v>19</v>
      </c>
      <c r="J25" s="29">
        <v>1.5699999999999999E-2</v>
      </c>
      <c r="K25" s="27" t="s">
        <v>19</v>
      </c>
      <c r="L25" s="29">
        <v>1.5599999999999999E-2</v>
      </c>
      <c r="M25" s="27" t="s">
        <v>19</v>
      </c>
      <c r="N25" s="29">
        <v>1.5599999999999999E-2</v>
      </c>
      <c r="O25" s="27" t="s">
        <v>19</v>
      </c>
      <c r="P25" s="29">
        <v>1.5599999999999999E-2</v>
      </c>
      <c r="Q25" s="27" t="s">
        <v>19</v>
      </c>
      <c r="R25" s="29">
        <v>1.5599999999999999E-2</v>
      </c>
      <c r="S25" s="27" t="s">
        <v>19</v>
      </c>
      <c r="T25" s="29">
        <v>1.5599999999999999E-2</v>
      </c>
      <c r="U25" s="27" t="s">
        <v>19</v>
      </c>
      <c r="V25" s="29">
        <v>1.5599999999999999E-2</v>
      </c>
      <c r="W25" s="27" t="s">
        <v>19</v>
      </c>
      <c r="X25" s="29">
        <v>1.5599999999999999E-2</v>
      </c>
      <c r="Y25" s="27" t="s">
        <v>19</v>
      </c>
      <c r="Z25" s="29">
        <v>1.5699999999999999E-2</v>
      </c>
      <c r="AA25" s="27" t="s">
        <v>19</v>
      </c>
      <c r="AB25" s="29">
        <v>1.5800000000000002E-2</v>
      </c>
      <c r="AC25" s="27" t="s">
        <v>19</v>
      </c>
      <c r="AD25" s="29">
        <v>1.6E-2</v>
      </c>
      <c r="AE25" s="30" t="s">
        <v>19</v>
      </c>
      <c r="AF25" s="43">
        <v>1.6E-2</v>
      </c>
      <c r="AG25" s="28" t="s">
        <v>19</v>
      </c>
      <c r="AH25" s="29">
        <v>1.6E-2</v>
      </c>
      <c r="AI25" s="27" t="s">
        <v>19</v>
      </c>
      <c r="AJ25" s="29">
        <v>1.6E-2</v>
      </c>
      <c r="AK25" s="27" t="s">
        <v>19</v>
      </c>
      <c r="AL25" s="29">
        <v>1.6E-2</v>
      </c>
      <c r="AM25" s="27" t="s">
        <v>19</v>
      </c>
      <c r="AN25" s="29">
        <v>1.61E-2</v>
      </c>
      <c r="AO25" s="27" t="s">
        <v>19</v>
      </c>
      <c r="AP25" s="29">
        <v>1.6E-2</v>
      </c>
      <c r="AQ25" s="27" t="s">
        <v>19</v>
      </c>
      <c r="AR25" s="29">
        <v>1.6E-2</v>
      </c>
      <c r="AS25" s="27" t="s">
        <v>19</v>
      </c>
      <c r="AT25" s="29">
        <v>1.5900000000000001E-2</v>
      </c>
      <c r="AU25" s="27" t="s">
        <v>19</v>
      </c>
      <c r="AV25" s="29">
        <v>1.5900000000000001E-2</v>
      </c>
      <c r="AW25" s="27" t="s">
        <v>19</v>
      </c>
      <c r="AX25" s="29">
        <v>1.5900000000000001E-2</v>
      </c>
      <c r="AY25" s="27" t="s">
        <v>19</v>
      </c>
      <c r="AZ25" s="29">
        <v>1.5900000000000001E-2</v>
      </c>
      <c r="BA25" s="27" t="s">
        <v>19</v>
      </c>
      <c r="BB25" s="29">
        <v>1.5900000000000001E-2</v>
      </c>
      <c r="BC25" s="27" t="s">
        <v>19</v>
      </c>
      <c r="BD25" s="29">
        <v>1.5900000000000001E-2</v>
      </c>
      <c r="BE25" s="27" t="s">
        <v>19</v>
      </c>
      <c r="BF25" s="29">
        <v>1.6E-2</v>
      </c>
      <c r="BG25" s="27" t="s">
        <v>19</v>
      </c>
      <c r="BH25" s="29">
        <v>1.6E-2</v>
      </c>
      <c r="BI25" s="27" t="s">
        <v>19</v>
      </c>
      <c r="BJ25" s="29">
        <v>1.61E-2</v>
      </c>
      <c r="BK25" s="27" t="s">
        <v>19</v>
      </c>
      <c r="BL25" s="29">
        <v>1.61E-2</v>
      </c>
      <c r="BM25" s="27" t="s">
        <v>19</v>
      </c>
      <c r="BN25" s="29">
        <v>1.61E-2</v>
      </c>
      <c r="BO25" s="27" t="s">
        <v>19</v>
      </c>
      <c r="BP25" s="29">
        <v>1.61E-2</v>
      </c>
      <c r="BQ25" s="27" t="s">
        <v>19</v>
      </c>
      <c r="BR25" s="29">
        <v>1.6199999999999999E-2</v>
      </c>
      <c r="BS25" s="27" t="s">
        <v>19</v>
      </c>
      <c r="BT25" s="43">
        <v>1.6299999999999999E-2</v>
      </c>
      <c r="BU25" s="27" t="s">
        <v>19</v>
      </c>
      <c r="BV25" s="29">
        <v>1.66E-2</v>
      </c>
      <c r="BW25" s="27" t="s">
        <v>19</v>
      </c>
      <c r="BX25" s="29">
        <v>1.67E-2</v>
      </c>
      <c r="BY25" s="27" t="s">
        <v>19</v>
      </c>
      <c r="BZ25" s="29">
        <v>1.67E-2</v>
      </c>
      <c r="CA25" s="27" t="s">
        <v>19</v>
      </c>
      <c r="CB25" s="29">
        <v>1.67E-2</v>
      </c>
      <c r="CC25" s="27" t="s">
        <v>19</v>
      </c>
      <c r="CD25" s="29">
        <v>1.7100000000000001E-2</v>
      </c>
      <c r="CE25" s="27" t="s">
        <v>19</v>
      </c>
      <c r="CF25" s="29">
        <v>1.7100000000000001E-2</v>
      </c>
      <c r="CG25" s="27" t="s">
        <v>19</v>
      </c>
      <c r="CH25" s="29">
        <v>1.7299999999999999E-2</v>
      </c>
      <c r="CI25" s="27" t="s">
        <v>19</v>
      </c>
      <c r="CJ25" s="29">
        <v>1.7100000000000001E-2</v>
      </c>
      <c r="CK25" s="27" t="s">
        <v>19</v>
      </c>
      <c r="CL25" s="29">
        <v>1.7000000000000001E-2</v>
      </c>
      <c r="CM25" s="27" t="s">
        <v>19</v>
      </c>
      <c r="CN25" s="29">
        <v>1.7000000000000001E-2</v>
      </c>
      <c r="CO25" s="27" t="s">
        <v>19</v>
      </c>
      <c r="CP25" s="29">
        <v>1.7000000000000001E-2</v>
      </c>
      <c r="CQ25" s="27" t="s">
        <v>19</v>
      </c>
      <c r="CR25" s="29">
        <v>1.72E-2</v>
      </c>
      <c r="CS25" s="27" t="s">
        <v>19</v>
      </c>
      <c r="CT25" s="29">
        <v>1.6899999999999998E-2</v>
      </c>
      <c r="CU25" s="27" t="s">
        <v>19</v>
      </c>
      <c r="CV25" s="29">
        <v>1.66E-2</v>
      </c>
      <c r="CW25" s="27" t="s">
        <v>19</v>
      </c>
      <c r="CX25" s="29">
        <v>1.6899999999999998E-2</v>
      </c>
      <c r="CY25" s="27" t="s">
        <v>19</v>
      </c>
      <c r="CZ25" s="29">
        <v>1.6899999999999998E-2</v>
      </c>
      <c r="DA25" s="27" t="s">
        <v>19</v>
      </c>
      <c r="DB25" s="29">
        <v>1.6899999999999998E-2</v>
      </c>
      <c r="DC25" s="27" t="s">
        <v>19</v>
      </c>
      <c r="DD25" s="29">
        <v>1.6899999999999998E-2</v>
      </c>
      <c r="DE25" s="27" t="s">
        <v>19</v>
      </c>
      <c r="DF25" s="29">
        <v>1.7000000000000001E-2</v>
      </c>
      <c r="DG25" s="27" t="s">
        <v>19</v>
      </c>
      <c r="DH25" s="29">
        <v>1.6799999999999999E-2</v>
      </c>
      <c r="DI25" s="27" t="s">
        <v>19</v>
      </c>
      <c r="DJ25" s="29">
        <v>1.6899999999999998E-2</v>
      </c>
      <c r="DK25" s="27" t="s">
        <v>19</v>
      </c>
      <c r="DL25" s="29">
        <v>1.7000000000000001E-2</v>
      </c>
      <c r="DM25" s="27" t="s">
        <v>19</v>
      </c>
      <c r="DN25" s="29">
        <v>1.6899999999999998E-2</v>
      </c>
      <c r="DO25" s="27" t="s">
        <v>19</v>
      </c>
      <c r="DP25" s="29">
        <v>1.6899999999999998E-2</v>
      </c>
      <c r="DQ25" s="27" t="s">
        <v>19</v>
      </c>
      <c r="DR25" s="29">
        <v>1.6899999999999998E-2</v>
      </c>
      <c r="DS25" s="27" t="s">
        <v>19</v>
      </c>
      <c r="DT25" s="29">
        <v>1.67E-2</v>
      </c>
      <c r="DU25" s="27" t="s">
        <v>19</v>
      </c>
      <c r="DV25" s="29">
        <v>1.66E-2</v>
      </c>
      <c r="DW25" s="27" t="s">
        <v>19</v>
      </c>
      <c r="DX25" s="29">
        <v>1.66E-2</v>
      </c>
      <c r="DY25" s="27" t="s">
        <v>19</v>
      </c>
      <c r="DZ25" s="29">
        <v>1.66E-2</v>
      </c>
      <c r="EA25" s="27" t="s">
        <v>19</v>
      </c>
      <c r="EB25" s="29">
        <v>1.6799999999999999E-2</v>
      </c>
      <c r="EC25" s="27" t="s">
        <v>19</v>
      </c>
      <c r="ED25" s="29">
        <v>1.6799999999999999E-2</v>
      </c>
      <c r="EE25" s="27" t="s">
        <v>19</v>
      </c>
      <c r="EF25" s="29">
        <v>1.6799999999999999E-2</v>
      </c>
      <c r="EG25" s="27" t="s">
        <v>19</v>
      </c>
      <c r="EH25" s="29">
        <v>1.6899999999999998E-2</v>
      </c>
      <c r="EI25" s="27" t="s">
        <v>19</v>
      </c>
      <c r="EJ25" s="29">
        <v>1.7000000000000001E-2</v>
      </c>
      <c r="EK25" s="27" t="s">
        <v>19</v>
      </c>
      <c r="EL25" s="29">
        <v>1.6799999999999999E-2</v>
      </c>
      <c r="EM25" s="27" t="s">
        <v>19</v>
      </c>
      <c r="EN25" s="29">
        <v>1.6899999999999998E-2</v>
      </c>
      <c r="EO25" s="27" t="s">
        <v>19</v>
      </c>
      <c r="EP25" s="29">
        <v>1.7000000000000001E-2</v>
      </c>
      <c r="EQ25" s="27" t="s">
        <v>19</v>
      </c>
      <c r="ER25" s="29">
        <v>1.7000000000000001E-2</v>
      </c>
      <c r="ES25" s="27" t="s">
        <v>19</v>
      </c>
      <c r="ET25" s="29">
        <v>1.7000000000000001E-2</v>
      </c>
      <c r="EU25" s="27" t="s">
        <v>19</v>
      </c>
      <c r="EV25" s="29">
        <v>1.7100000000000001E-2</v>
      </c>
      <c r="EW25" s="27" t="s">
        <v>19</v>
      </c>
      <c r="EX25" s="29">
        <v>1.7000000000000001E-2</v>
      </c>
      <c r="EY25" s="27" t="s">
        <v>19</v>
      </c>
      <c r="EZ25" s="29">
        <v>1.6899999999999998E-2</v>
      </c>
      <c r="FA25" s="27" t="s">
        <v>19</v>
      </c>
      <c r="FB25" s="29">
        <v>1.6799999999999999E-2</v>
      </c>
      <c r="FC25" s="27" t="s">
        <v>19</v>
      </c>
      <c r="FD25" s="29">
        <v>1.6899999999999998E-2</v>
      </c>
      <c r="FE25" s="27" t="s">
        <v>19</v>
      </c>
      <c r="FF25" s="29">
        <v>1.6899999999999998E-2</v>
      </c>
      <c r="FG25" s="27" t="s">
        <v>19</v>
      </c>
      <c r="FH25" s="29">
        <v>1.6899999999999998E-2</v>
      </c>
      <c r="FI25" s="27" t="s">
        <v>19</v>
      </c>
      <c r="FJ25" s="29">
        <v>1.6899999999999998E-2</v>
      </c>
      <c r="FK25" s="27" t="s">
        <v>19</v>
      </c>
      <c r="FL25" s="29">
        <v>1.6899999999999998E-2</v>
      </c>
      <c r="FM25" s="27" t="s">
        <v>19</v>
      </c>
      <c r="FN25" s="29">
        <v>1.7100000000000001E-2</v>
      </c>
      <c r="FO25" s="27" t="s">
        <v>19</v>
      </c>
      <c r="FP25" s="29">
        <v>1.7399999999999999E-2</v>
      </c>
      <c r="FQ25" s="27" t="s">
        <v>19</v>
      </c>
      <c r="FR25" s="29">
        <v>1.7299999999999999E-2</v>
      </c>
      <c r="FS25" s="27" t="s">
        <v>19</v>
      </c>
      <c r="FT25" s="29">
        <v>1.7299999999999999E-2</v>
      </c>
      <c r="FU25" s="27" t="s">
        <v>19</v>
      </c>
      <c r="FV25" s="29">
        <v>1.7299999999999999E-2</v>
      </c>
      <c r="FW25" s="27" t="s">
        <v>19</v>
      </c>
      <c r="FX25" s="29">
        <v>1.72E-2</v>
      </c>
      <c r="FY25" s="27" t="s">
        <v>19</v>
      </c>
      <c r="FZ25" s="29">
        <v>1.7100000000000001E-2</v>
      </c>
      <c r="GA25" s="27" t="s">
        <v>19</v>
      </c>
      <c r="GB25" s="29">
        <v>1.72E-2</v>
      </c>
      <c r="GC25" s="27" t="s">
        <v>19</v>
      </c>
      <c r="GD25" s="29">
        <v>1.7100000000000001E-2</v>
      </c>
      <c r="GE25" s="27" t="s">
        <v>19</v>
      </c>
      <c r="GF25" s="29">
        <v>1.7399999999999999E-2</v>
      </c>
    </row>
    <row r="26" spans="2:188" x14ac:dyDescent="0.2">
      <c r="F26" s="32"/>
      <c r="H26" s="32"/>
      <c r="J26" s="32"/>
      <c r="L26" s="32"/>
      <c r="N26" s="32"/>
      <c r="P26" s="32"/>
      <c r="R26" s="32"/>
      <c r="T26" s="32"/>
      <c r="V26" s="32"/>
      <c r="X26" s="32"/>
      <c r="Z26" s="32"/>
      <c r="AB26" s="32"/>
      <c r="AD26" s="32"/>
      <c r="AF26" s="32"/>
      <c r="AH26" s="32"/>
      <c r="AJ26" s="32"/>
      <c r="AL26" s="32"/>
      <c r="AN26" s="32"/>
      <c r="AP26" s="32"/>
      <c r="AR26" s="32"/>
      <c r="AT26" s="32"/>
      <c r="AV26" s="32"/>
      <c r="AX26" s="32"/>
      <c r="AZ26" s="32"/>
      <c r="BB26" s="32"/>
      <c r="BD26" s="32"/>
      <c r="BF26" s="32"/>
      <c r="BH26" s="32"/>
      <c r="BJ26" s="32"/>
      <c r="BL26" s="32"/>
      <c r="BN26" s="32"/>
      <c r="BP26" s="32"/>
      <c r="BR26" s="32"/>
      <c r="BT26" s="32"/>
      <c r="BV26" s="32"/>
      <c r="BX26" s="32"/>
      <c r="BZ26" s="32"/>
      <c r="CB26" s="32"/>
      <c r="CC26" s="32"/>
      <c r="CD26" s="32"/>
      <c r="CE26" s="32"/>
      <c r="CF26" s="32"/>
      <c r="CG26" s="32"/>
      <c r="CH26" s="32"/>
      <c r="CJ26" s="32"/>
      <c r="CL26" s="32"/>
      <c r="CN26" s="32"/>
      <c r="CP26" s="32"/>
      <c r="CR26" s="32"/>
      <c r="CT26" s="32"/>
      <c r="CU26" s="32"/>
      <c r="CV26" s="32"/>
      <c r="CW26" s="32"/>
      <c r="CX26" s="32"/>
      <c r="CY26" s="32"/>
      <c r="CZ26" s="32"/>
      <c r="DB26" s="32"/>
      <c r="DC26" s="32"/>
      <c r="DD26" s="32"/>
      <c r="DE26" s="32"/>
      <c r="DF26" s="32"/>
      <c r="DG26" s="32"/>
      <c r="DH26" s="32"/>
      <c r="DI26" s="32"/>
      <c r="DJ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</row>
    <row r="27" spans="2:188" x14ac:dyDescent="0.2">
      <c r="F27" s="32"/>
      <c r="H27" s="32"/>
      <c r="J27" s="32"/>
      <c r="L27" s="32"/>
      <c r="N27" s="32"/>
      <c r="P27" s="32"/>
      <c r="R27" s="32"/>
      <c r="T27" s="32"/>
      <c r="V27" s="32"/>
      <c r="X27" s="32"/>
      <c r="Z27" s="32"/>
      <c r="AB27" s="32"/>
      <c r="AD27" s="32"/>
      <c r="AF27" s="32"/>
      <c r="AH27" s="32"/>
      <c r="AJ27" s="32"/>
      <c r="AL27" s="32"/>
      <c r="AN27" s="32"/>
      <c r="AP27" s="32"/>
      <c r="AR27" s="32"/>
      <c r="AT27" s="32"/>
      <c r="AV27" s="32"/>
      <c r="AX27" s="32"/>
      <c r="AZ27" s="32"/>
      <c r="BB27" s="32"/>
      <c r="BD27" s="32"/>
      <c r="BF27" s="32"/>
      <c r="BH27" s="32"/>
      <c r="BJ27" s="32"/>
      <c r="BL27" s="32"/>
      <c r="BN27" s="32"/>
      <c r="BP27" s="32"/>
      <c r="BR27" s="32"/>
      <c r="BT27" s="32"/>
      <c r="BV27" s="32"/>
      <c r="BX27" s="32"/>
      <c r="BZ27" s="32"/>
      <c r="CB27" s="32"/>
      <c r="CC27" s="32"/>
      <c r="CD27" s="32"/>
      <c r="CE27" s="32"/>
      <c r="CF27" s="32"/>
      <c r="CG27" s="32"/>
      <c r="CH27" s="32"/>
      <c r="CJ27" s="32"/>
      <c r="CL27" s="32"/>
      <c r="CN27" s="32"/>
      <c r="CP27" s="32"/>
      <c r="CR27" s="32"/>
      <c r="CT27" s="32"/>
      <c r="CU27" s="32"/>
      <c r="CV27" s="32"/>
      <c r="CW27" s="32"/>
      <c r="CX27" s="32"/>
      <c r="CY27" s="32"/>
      <c r="CZ27" s="32"/>
      <c r="DB27" s="32"/>
      <c r="DC27" s="32"/>
      <c r="DD27" s="32"/>
      <c r="DE27" s="32"/>
      <c r="DF27" s="32"/>
      <c r="DG27" s="32"/>
      <c r="DH27" s="32"/>
      <c r="DI27" s="32"/>
      <c r="DJ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</row>
    <row r="28" spans="2:188" x14ac:dyDescent="0.2">
      <c r="F28" s="33"/>
      <c r="J28" s="32"/>
      <c r="L28" s="32"/>
      <c r="N28" s="32"/>
      <c r="R28" s="32"/>
      <c r="T28" s="32"/>
      <c r="V28" s="32"/>
      <c r="AV28" s="32"/>
      <c r="AX28" s="32"/>
      <c r="BD28" s="32"/>
      <c r="BH28" s="32"/>
      <c r="BJ28" s="32"/>
      <c r="BP28" s="32"/>
      <c r="BT28" s="32"/>
      <c r="BV28" s="32"/>
      <c r="EZ28" s="32"/>
    </row>
    <row r="29" spans="2:188" x14ac:dyDescent="0.2">
      <c r="F29" s="33"/>
      <c r="J29" s="32"/>
      <c r="L29" s="32"/>
      <c r="N29" s="32"/>
      <c r="EZ29" s="32"/>
    </row>
    <row r="30" spans="2:188" x14ac:dyDescent="0.2">
      <c r="EZ30" s="32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30"/>
  <sheetViews>
    <sheetView workbookViewId="0"/>
  </sheetViews>
  <sheetFormatPr baseColWidth="10" defaultRowHeight="12" x14ac:dyDescent="0.2"/>
  <cols>
    <col min="1" max="1" width="2.710937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6" width="11.42578125" style="2"/>
    <col min="257" max="257" width="2.7109375" style="2" customWidth="1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2" width="11.42578125" style="2"/>
    <col min="513" max="513" width="2.7109375" style="2" customWidth="1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8" width="11.42578125" style="2"/>
    <col min="769" max="769" width="2.7109375" style="2" customWidth="1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4" width="11.42578125" style="2"/>
    <col min="1025" max="1025" width="2.7109375" style="2" customWidth="1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0" width="11.42578125" style="2"/>
    <col min="1281" max="1281" width="2.7109375" style="2" customWidth="1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6" width="11.42578125" style="2"/>
    <col min="1537" max="1537" width="2.7109375" style="2" customWidth="1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2" width="11.42578125" style="2"/>
    <col min="1793" max="1793" width="2.7109375" style="2" customWidth="1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8" width="11.42578125" style="2"/>
    <col min="2049" max="2049" width="2.7109375" style="2" customWidth="1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4" width="11.42578125" style="2"/>
    <col min="2305" max="2305" width="2.7109375" style="2" customWidth="1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0" width="11.42578125" style="2"/>
    <col min="2561" max="2561" width="2.7109375" style="2" customWidth="1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6" width="11.42578125" style="2"/>
    <col min="2817" max="2817" width="2.7109375" style="2" customWidth="1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2" width="11.42578125" style="2"/>
    <col min="3073" max="3073" width="2.7109375" style="2" customWidth="1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8" width="11.42578125" style="2"/>
    <col min="3329" max="3329" width="2.7109375" style="2" customWidth="1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4" width="11.42578125" style="2"/>
    <col min="3585" max="3585" width="2.7109375" style="2" customWidth="1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0" width="11.42578125" style="2"/>
    <col min="3841" max="3841" width="2.7109375" style="2" customWidth="1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6" width="11.42578125" style="2"/>
    <col min="4097" max="4097" width="2.7109375" style="2" customWidth="1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2" width="11.42578125" style="2"/>
    <col min="4353" max="4353" width="2.7109375" style="2" customWidth="1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8" width="11.42578125" style="2"/>
    <col min="4609" max="4609" width="2.7109375" style="2" customWidth="1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4" width="11.42578125" style="2"/>
    <col min="4865" max="4865" width="2.7109375" style="2" customWidth="1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0" width="11.42578125" style="2"/>
    <col min="5121" max="5121" width="2.7109375" style="2" customWidth="1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6" width="11.42578125" style="2"/>
    <col min="5377" max="5377" width="2.7109375" style="2" customWidth="1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2" width="11.42578125" style="2"/>
    <col min="5633" max="5633" width="2.7109375" style="2" customWidth="1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8" width="11.42578125" style="2"/>
    <col min="5889" max="5889" width="2.7109375" style="2" customWidth="1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4" width="11.42578125" style="2"/>
    <col min="6145" max="6145" width="2.7109375" style="2" customWidth="1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0" width="11.42578125" style="2"/>
    <col min="6401" max="6401" width="2.7109375" style="2" customWidth="1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6" width="11.42578125" style="2"/>
    <col min="6657" max="6657" width="2.7109375" style="2" customWidth="1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2" width="11.42578125" style="2"/>
    <col min="6913" max="6913" width="2.7109375" style="2" customWidth="1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8" width="11.42578125" style="2"/>
    <col min="7169" max="7169" width="2.7109375" style="2" customWidth="1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4" width="11.42578125" style="2"/>
    <col min="7425" max="7425" width="2.7109375" style="2" customWidth="1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0" width="11.42578125" style="2"/>
    <col min="7681" max="7681" width="2.7109375" style="2" customWidth="1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6" width="11.42578125" style="2"/>
    <col min="7937" max="7937" width="2.7109375" style="2" customWidth="1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2" width="11.42578125" style="2"/>
    <col min="8193" max="8193" width="2.7109375" style="2" customWidth="1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8" width="11.42578125" style="2"/>
    <col min="8449" max="8449" width="2.7109375" style="2" customWidth="1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4" width="11.42578125" style="2"/>
    <col min="8705" max="8705" width="2.7109375" style="2" customWidth="1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0" width="11.42578125" style="2"/>
    <col min="8961" max="8961" width="2.7109375" style="2" customWidth="1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6" width="11.42578125" style="2"/>
    <col min="9217" max="9217" width="2.7109375" style="2" customWidth="1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2" width="11.42578125" style="2"/>
    <col min="9473" max="9473" width="2.7109375" style="2" customWidth="1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8" width="11.42578125" style="2"/>
    <col min="9729" max="9729" width="2.7109375" style="2" customWidth="1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4" width="11.42578125" style="2"/>
    <col min="9985" max="9985" width="2.7109375" style="2" customWidth="1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0" width="11.42578125" style="2"/>
    <col min="10241" max="10241" width="2.7109375" style="2" customWidth="1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6" width="11.42578125" style="2"/>
    <col min="10497" max="10497" width="2.7109375" style="2" customWidth="1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2" width="11.42578125" style="2"/>
    <col min="10753" max="10753" width="2.7109375" style="2" customWidth="1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8" width="11.42578125" style="2"/>
    <col min="11009" max="11009" width="2.7109375" style="2" customWidth="1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4" width="11.42578125" style="2"/>
    <col min="11265" max="11265" width="2.7109375" style="2" customWidth="1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0" width="11.42578125" style="2"/>
    <col min="11521" max="11521" width="2.7109375" style="2" customWidth="1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6" width="11.42578125" style="2"/>
    <col min="11777" max="11777" width="2.7109375" style="2" customWidth="1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2" width="11.42578125" style="2"/>
    <col min="12033" max="12033" width="2.7109375" style="2" customWidth="1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8" width="11.42578125" style="2"/>
    <col min="12289" max="12289" width="2.7109375" style="2" customWidth="1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4" width="11.42578125" style="2"/>
    <col min="12545" max="12545" width="2.7109375" style="2" customWidth="1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0" width="11.42578125" style="2"/>
    <col min="12801" max="12801" width="2.7109375" style="2" customWidth="1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6" width="11.42578125" style="2"/>
    <col min="13057" max="13057" width="2.7109375" style="2" customWidth="1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2" width="11.42578125" style="2"/>
    <col min="13313" max="13313" width="2.7109375" style="2" customWidth="1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8" width="11.42578125" style="2"/>
    <col min="13569" max="13569" width="2.7109375" style="2" customWidth="1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4" width="11.42578125" style="2"/>
    <col min="13825" max="13825" width="2.7109375" style="2" customWidth="1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0" width="11.42578125" style="2"/>
    <col min="14081" max="14081" width="2.7109375" style="2" customWidth="1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6" width="11.42578125" style="2"/>
    <col min="14337" max="14337" width="2.7109375" style="2" customWidth="1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2" width="11.42578125" style="2"/>
    <col min="14593" max="14593" width="2.7109375" style="2" customWidth="1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8" width="11.42578125" style="2"/>
    <col min="14849" max="14849" width="2.7109375" style="2" customWidth="1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4" width="11.42578125" style="2"/>
    <col min="15105" max="15105" width="2.7109375" style="2" customWidth="1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0" width="11.42578125" style="2"/>
    <col min="15361" max="15361" width="2.7109375" style="2" customWidth="1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6" width="11.42578125" style="2"/>
    <col min="15617" max="15617" width="2.7109375" style="2" customWidth="1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2" width="11.42578125" style="2"/>
    <col min="15873" max="15873" width="2.7109375" style="2" customWidth="1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8" width="11.42578125" style="2"/>
    <col min="16129" max="16129" width="2.7109375" style="2" customWidth="1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8" x14ac:dyDescent="0.2">
      <c r="A3" s="1" t="s">
        <v>0</v>
      </c>
      <c r="C3" s="2" t="s">
        <v>1</v>
      </c>
    </row>
    <row r="4" spans="1:188" x14ac:dyDescent="0.2">
      <c r="A4" s="1" t="s">
        <v>2</v>
      </c>
      <c r="C4" s="2" t="s">
        <v>3</v>
      </c>
    </row>
    <row r="6" spans="1:188" ht="12.75" thickBot="1" x14ac:dyDescent="0.25"/>
    <row r="7" spans="1:188" x14ac:dyDescent="0.2">
      <c r="B7" s="50" t="s">
        <v>4</v>
      </c>
      <c r="C7" s="49"/>
      <c r="D7" s="45"/>
      <c r="E7" s="44">
        <v>40817</v>
      </c>
      <c r="F7" s="49"/>
      <c r="G7" s="44">
        <f>+E7+1</f>
        <v>40818</v>
      </c>
      <c r="H7" s="49"/>
      <c r="I7" s="44">
        <f>+G7+1</f>
        <v>40819</v>
      </c>
      <c r="J7" s="49"/>
      <c r="K7" s="44">
        <f>+I7+1</f>
        <v>40820</v>
      </c>
      <c r="L7" s="49"/>
      <c r="M7" s="44">
        <f>+K7+1</f>
        <v>40821</v>
      </c>
      <c r="N7" s="49"/>
      <c r="O7" s="44">
        <f>+M7+1</f>
        <v>40822</v>
      </c>
      <c r="P7" s="49"/>
      <c r="Q7" s="44">
        <f>+O7+1</f>
        <v>40823</v>
      </c>
      <c r="R7" s="49"/>
      <c r="S7" s="44">
        <f>+Q7+1</f>
        <v>40824</v>
      </c>
      <c r="T7" s="49"/>
      <c r="U7" s="44">
        <f>+S7+1</f>
        <v>40825</v>
      </c>
      <c r="V7" s="49"/>
      <c r="W7" s="44">
        <f>+U7+1</f>
        <v>40826</v>
      </c>
      <c r="X7" s="49"/>
      <c r="Y7" s="44">
        <f>+W7+1</f>
        <v>40827</v>
      </c>
      <c r="Z7" s="49"/>
      <c r="AA7" s="44">
        <f>+Y7+1</f>
        <v>40828</v>
      </c>
      <c r="AB7" s="49"/>
      <c r="AC7" s="44">
        <f>+AA7+1</f>
        <v>40829</v>
      </c>
      <c r="AD7" s="49"/>
      <c r="AE7" s="44">
        <f>+AC7+1</f>
        <v>40830</v>
      </c>
      <c r="AF7" s="49"/>
      <c r="AG7" s="44">
        <f>+AE7+1</f>
        <v>40831</v>
      </c>
      <c r="AH7" s="49"/>
      <c r="AI7" s="44">
        <f>+AG7+1</f>
        <v>40832</v>
      </c>
      <c r="AJ7" s="49"/>
      <c r="AK7" s="44">
        <f>+AI7+1</f>
        <v>40833</v>
      </c>
      <c r="AL7" s="49"/>
      <c r="AM7" s="44">
        <f>+AK7+1</f>
        <v>40834</v>
      </c>
      <c r="AN7" s="49"/>
      <c r="AO7" s="44">
        <f>+AM7+1</f>
        <v>40835</v>
      </c>
      <c r="AP7" s="49"/>
      <c r="AQ7" s="44">
        <f>+AO7+1</f>
        <v>40836</v>
      </c>
      <c r="AR7" s="49"/>
      <c r="AS7" s="44">
        <f>+AQ7+1</f>
        <v>40837</v>
      </c>
      <c r="AT7" s="49"/>
      <c r="AU7" s="44">
        <f>+AS7+1</f>
        <v>40838</v>
      </c>
      <c r="AV7" s="49"/>
      <c r="AW7" s="44">
        <f>+AU7+1</f>
        <v>40839</v>
      </c>
      <c r="AX7" s="49"/>
      <c r="AY7" s="44">
        <f>+AW7+1</f>
        <v>40840</v>
      </c>
      <c r="AZ7" s="49"/>
      <c r="BA7" s="44">
        <f>+AY7+1</f>
        <v>40841</v>
      </c>
      <c r="BB7" s="49"/>
      <c r="BC7" s="44">
        <f>+BA7+1</f>
        <v>40842</v>
      </c>
      <c r="BD7" s="49"/>
      <c r="BE7" s="44">
        <f>+BC7+1</f>
        <v>40843</v>
      </c>
      <c r="BF7" s="49"/>
      <c r="BG7" s="44">
        <f>+BE7+1</f>
        <v>40844</v>
      </c>
      <c r="BH7" s="49"/>
      <c r="BI7" s="44">
        <f>+BG7+1</f>
        <v>40845</v>
      </c>
      <c r="BJ7" s="49"/>
      <c r="BK7" s="44">
        <f>+BI7+1</f>
        <v>40846</v>
      </c>
      <c r="BL7" s="49"/>
      <c r="BM7" s="44">
        <f>+BK7+1</f>
        <v>40847</v>
      </c>
      <c r="BN7" s="49"/>
      <c r="BO7" s="44">
        <f>+BM7+1</f>
        <v>40848</v>
      </c>
      <c r="BP7" s="49"/>
      <c r="BQ7" s="44">
        <f>+BO7+1</f>
        <v>40849</v>
      </c>
      <c r="BR7" s="49"/>
      <c r="BS7" s="44">
        <f>+BQ7+1</f>
        <v>40850</v>
      </c>
      <c r="BT7" s="49"/>
      <c r="BU7" s="44">
        <f>+BS7+1</f>
        <v>40851</v>
      </c>
      <c r="BV7" s="49"/>
      <c r="BW7" s="44">
        <f>+BU7+1</f>
        <v>40852</v>
      </c>
      <c r="BX7" s="49"/>
      <c r="BY7" s="44">
        <f>+BW7+1</f>
        <v>40853</v>
      </c>
      <c r="BZ7" s="49"/>
      <c r="CA7" s="44">
        <f>+BY7+1</f>
        <v>40854</v>
      </c>
      <c r="CB7" s="49"/>
      <c r="CC7" s="44">
        <f>+CA7+1</f>
        <v>40855</v>
      </c>
      <c r="CD7" s="49"/>
      <c r="CE7" s="44">
        <f>+CC7+1</f>
        <v>40856</v>
      </c>
      <c r="CF7" s="49"/>
      <c r="CG7" s="44">
        <f>+CE7+1</f>
        <v>40857</v>
      </c>
      <c r="CH7" s="49"/>
      <c r="CI7" s="44">
        <f>+CG7+1</f>
        <v>40858</v>
      </c>
      <c r="CJ7" s="49"/>
      <c r="CK7" s="44">
        <f>+CI7+1</f>
        <v>40859</v>
      </c>
      <c r="CL7" s="49"/>
      <c r="CM7" s="44">
        <f>+CK7+1</f>
        <v>40860</v>
      </c>
      <c r="CN7" s="49"/>
      <c r="CO7" s="44">
        <f>+CM7+1</f>
        <v>40861</v>
      </c>
      <c r="CP7" s="49"/>
      <c r="CQ7" s="44">
        <f>+CO7+1</f>
        <v>40862</v>
      </c>
      <c r="CR7" s="49"/>
      <c r="CS7" s="44">
        <f>+CQ7+1</f>
        <v>40863</v>
      </c>
      <c r="CT7" s="49"/>
      <c r="CU7" s="44">
        <f>+CS7+1</f>
        <v>40864</v>
      </c>
      <c r="CV7" s="49"/>
      <c r="CW7" s="44">
        <f>+CU7+1</f>
        <v>40865</v>
      </c>
      <c r="CX7" s="49"/>
      <c r="CY7" s="44">
        <f>+CW7+1</f>
        <v>40866</v>
      </c>
      <c r="CZ7" s="49"/>
      <c r="DA7" s="44">
        <f>+CY7+1</f>
        <v>40867</v>
      </c>
      <c r="DB7" s="49"/>
      <c r="DC7" s="44">
        <f>+DA7+1</f>
        <v>40868</v>
      </c>
      <c r="DD7" s="49"/>
      <c r="DE7" s="44">
        <f>+DC7+1</f>
        <v>40869</v>
      </c>
      <c r="DF7" s="49"/>
      <c r="DG7" s="44">
        <f>+DE7+1</f>
        <v>40870</v>
      </c>
      <c r="DH7" s="49"/>
      <c r="DI7" s="44">
        <f>+DG7+1</f>
        <v>40871</v>
      </c>
      <c r="DJ7" s="49"/>
      <c r="DK7" s="44">
        <f>+DI7+1</f>
        <v>40872</v>
      </c>
      <c r="DL7" s="49"/>
      <c r="DM7" s="44">
        <f>+DK7+1</f>
        <v>40873</v>
      </c>
      <c r="DN7" s="49"/>
      <c r="DO7" s="44">
        <f>+DM7+1</f>
        <v>40874</v>
      </c>
      <c r="DP7" s="49"/>
      <c r="DQ7" s="44">
        <f>+DO7+1</f>
        <v>40875</v>
      </c>
      <c r="DR7" s="49"/>
      <c r="DS7" s="44">
        <f>+DQ7+1</f>
        <v>40876</v>
      </c>
      <c r="DT7" s="49"/>
      <c r="DU7" s="44">
        <f>+DS7+1</f>
        <v>40877</v>
      </c>
      <c r="DV7" s="49"/>
      <c r="DW7" s="44">
        <f>+DU7+1</f>
        <v>40878</v>
      </c>
      <c r="DX7" s="49"/>
      <c r="DY7" s="44">
        <f>+DW7+1</f>
        <v>40879</v>
      </c>
      <c r="DZ7" s="49"/>
      <c r="EA7" s="44">
        <f>+DY7+1</f>
        <v>40880</v>
      </c>
      <c r="EB7" s="49"/>
      <c r="EC7" s="44">
        <f>+EA7+1</f>
        <v>40881</v>
      </c>
      <c r="ED7" s="49"/>
      <c r="EE7" s="44">
        <f>+EC7+1</f>
        <v>40882</v>
      </c>
      <c r="EF7" s="49"/>
      <c r="EG7" s="44">
        <f>+EE7+1</f>
        <v>40883</v>
      </c>
      <c r="EH7" s="49"/>
      <c r="EI7" s="44">
        <f>+EG7+1</f>
        <v>40884</v>
      </c>
      <c r="EJ7" s="49"/>
      <c r="EK7" s="44">
        <f>+EI7+1</f>
        <v>40885</v>
      </c>
      <c r="EL7" s="49"/>
      <c r="EM7" s="44">
        <f>+EK7+1</f>
        <v>40886</v>
      </c>
      <c r="EN7" s="49"/>
      <c r="EO7" s="44">
        <f>+EM7+1</f>
        <v>40887</v>
      </c>
      <c r="EP7" s="49"/>
      <c r="EQ7" s="44">
        <f>+EO7+1</f>
        <v>40888</v>
      </c>
      <c r="ER7" s="49"/>
      <c r="ES7" s="44">
        <f>+EQ7+1</f>
        <v>40889</v>
      </c>
      <c r="ET7" s="49"/>
      <c r="EU7" s="44">
        <f>+ES7+1</f>
        <v>40890</v>
      </c>
      <c r="EV7" s="49"/>
      <c r="EW7" s="44">
        <f>+EU7+1</f>
        <v>40891</v>
      </c>
      <c r="EX7" s="49"/>
      <c r="EY7" s="44">
        <f>+EW7+1</f>
        <v>40892</v>
      </c>
      <c r="EZ7" s="49"/>
      <c r="FA7" s="44">
        <f>+EY7+1</f>
        <v>40893</v>
      </c>
      <c r="FB7" s="49"/>
      <c r="FC7" s="44">
        <f>+FA7+1</f>
        <v>40894</v>
      </c>
      <c r="FD7" s="49"/>
      <c r="FE7" s="44">
        <f>+FC7+1</f>
        <v>40895</v>
      </c>
      <c r="FF7" s="49"/>
      <c r="FG7" s="44">
        <f>+FE7+1</f>
        <v>40896</v>
      </c>
      <c r="FH7" s="49"/>
      <c r="FI7" s="44">
        <f>+FG7+1</f>
        <v>40897</v>
      </c>
      <c r="FJ7" s="49"/>
      <c r="FK7" s="44">
        <f>+FI7+1</f>
        <v>40898</v>
      </c>
      <c r="FL7" s="49"/>
      <c r="FM7" s="44">
        <f>+FK7+1</f>
        <v>40899</v>
      </c>
      <c r="FN7" s="49"/>
      <c r="FO7" s="44">
        <f>+FM7+1</f>
        <v>40900</v>
      </c>
      <c r="FP7" s="49"/>
      <c r="FQ7" s="44">
        <f>+FO7+1</f>
        <v>40901</v>
      </c>
      <c r="FR7" s="49"/>
      <c r="FS7" s="44">
        <f>+FQ7+1</f>
        <v>40902</v>
      </c>
      <c r="FT7" s="49"/>
      <c r="FU7" s="44">
        <f>+FS7+1</f>
        <v>40903</v>
      </c>
      <c r="FV7" s="49"/>
      <c r="FW7" s="44">
        <f>+FU7+1</f>
        <v>40904</v>
      </c>
      <c r="FX7" s="49"/>
      <c r="FY7" s="44">
        <f>+FW7+1</f>
        <v>40905</v>
      </c>
      <c r="FZ7" s="49"/>
      <c r="GA7" s="44">
        <f>+FY7+1</f>
        <v>40906</v>
      </c>
      <c r="GB7" s="45"/>
      <c r="GC7" s="44">
        <f>+GA7+1</f>
        <v>40907</v>
      </c>
      <c r="GD7" s="45"/>
      <c r="GE7" s="44">
        <f>+GC7+1</f>
        <v>40908</v>
      </c>
      <c r="GF7" s="45"/>
    </row>
    <row r="8" spans="1:188" ht="12.75" thickBot="1" x14ac:dyDescent="0.25">
      <c r="B8" s="46">
        <v>40908</v>
      </c>
      <c r="C8" s="47"/>
      <c r="D8" s="48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3"/>
      <c r="GF8" s="5"/>
    </row>
    <row r="9" spans="1:188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1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</row>
    <row r="10" spans="1:188" ht="12.75" x14ac:dyDescent="0.2">
      <c r="B10" s="14" t="s">
        <v>10</v>
      </c>
      <c r="C10" s="14" t="s">
        <v>11</v>
      </c>
      <c r="D10" s="15"/>
      <c r="E10" s="14" t="s">
        <v>12</v>
      </c>
      <c r="F10" s="16">
        <v>5.7999999999999996E-3</v>
      </c>
      <c r="G10" s="14" t="s">
        <v>12</v>
      </c>
      <c r="H10" s="16">
        <v>5.7999999999999996E-3</v>
      </c>
      <c r="I10" s="14" t="s">
        <v>12</v>
      </c>
      <c r="J10" s="16">
        <v>5.7999999999999996E-3</v>
      </c>
      <c r="K10" s="14" t="s">
        <v>12</v>
      </c>
      <c r="L10" s="16">
        <v>5.7999999999999996E-3</v>
      </c>
      <c r="M10" s="14" t="s">
        <v>12</v>
      </c>
      <c r="N10" s="17">
        <v>5.7000000000000002E-3</v>
      </c>
      <c r="O10" s="14" t="s">
        <v>12</v>
      </c>
      <c r="P10" s="16">
        <v>5.7999999999999996E-3</v>
      </c>
      <c r="Q10" s="14" t="s">
        <v>12</v>
      </c>
      <c r="R10" s="16">
        <v>5.7999999999999996E-3</v>
      </c>
      <c r="S10" s="14" t="s">
        <v>12</v>
      </c>
      <c r="T10" s="16">
        <v>5.7999999999999996E-3</v>
      </c>
      <c r="U10" s="14" t="s">
        <v>12</v>
      </c>
      <c r="V10" s="16">
        <v>5.7999999999999996E-3</v>
      </c>
      <c r="W10" s="14" t="s">
        <v>12</v>
      </c>
      <c r="X10" s="16">
        <v>5.7999999999999996E-3</v>
      </c>
      <c r="Y10" s="14" t="s">
        <v>12</v>
      </c>
      <c r="Z10" s="16">
        <v>5.7000000000000002E-3</v>
      </c>
      <c r="AA10" s="14" t="s">
        <v>12</v>
      </c>
      <c r="AB10" s="16">
        <v>5.7999999999999996E-3</v>
      </c>
      <c r="AC10" s="14" t="s">
        <v>12</v>
      </c>
      <c r="AD10" s="17">
        <v>5.7000000000000002E-3</v>
      </c>
      <c r="AE10" s="18" t="s">
        <v>12</v>
      </c>
      <c r="AF10" s="17">
        <v>5.7999999999999996E-3</v>
      </c>
      <c r="AG10" s="15" t="s">
        <v>12</v>
      </c>
      <c r="AH10" s="17">
        <v>5.7999999999999996E-3</v>
      </c>
      <c r="AI10" s="14" t="s">
        <v>12</v>
      </c>
      <c r="AJ10" s="17">
        <v>5.7999999999999996E-3</v>
      </c>
      <c r="AK10" s="14" t="s">
        <v>12</v>
      </c>
      <c r="AL10" s="17">
        <v>5.7999999999999996E-3</v>
      </c>
      <c r="AM10" s="14" t="s">
        <v>12</v>
      </c>
      <c r="AN10" s="17">
        <v>5.7000000000000002E-3</v>
      </c>
      <c r="AO10" s="14" t="s">
        <v>12</v>
      </c>
      <c r="AP10" s="17">
        <v>5.7999999999999996E-3</v>
      </c>
      <c r="AQ10" s="14" t="s">
        <v>12</v>
      </c>
      <c r="AR10" s="17">
        <v>5.7999999999999996E-3</v>
      </c>
      <c r="AS10" s="14" t="s">
        <v>12</v>
      </c>
      <c r="AT10" s="17">
        <v>5.7999999999999996E-3</v>
      </c>
      <c r="AU10" s="14" t="s">
        <v>12</v>
      </c>
      <c r="AV10" s="17">
        <v>5.7999999999999996E-3</v>
      </c>
      <c r="AW10" s="14" t="s">
        <v>12</v>
      </c>
      <c r="AX10" s="17">
        <v>5.7999999999999996E-3</v>
      </c>
      <c r="AY10" s="14" t="s">
        <v>12</v>
      </c>
      <c r="AZ10" s="17">
        <v>5.7999999999999996E-3</v>
      </c>
      <c r="BA10" s="14" t="s">
        <v>12</v>
      </c>
      <c r="BB10" s="17">
        <v>5.7999999999999996E-3</v>
      </c>
      <c r="BC10" s="14" t="s">
        <v>12</v>
      </c>
      <c r="BD10" s="17">
        <v>5.7999999999999996E-3</v>
      </c>
      <c r="BE10" s="14" t="s">
        <v>12</v>
      </c>
      <c r="BF10" s="17">
        <v>5.7999999999999996E-3</v>
      </c>
      <c r="BG10" s="14" t="s">
        <v>12</v>
      </c>
      <c r="BH10" s="17">
        <v>5.7999999999999996E-3</v>
      </c>
      <c r="BI10" s="14" t="s">
        <v>12</v>
      </c>
      <c r="BJ10" s="17">
        <v>5.7999999999999996E-3</v>
      </c>
      <c r="BK10" s="14" t="s">
        <v>12</v>
      </c>
      <c r="BL10" s="17">
        <v>5.7999999999999996E-3</v>
      </c>
      <c r="BM10" s="14" t="s">
        <v>12</v>
      </c>
      <c r="BN10" s="17">
        <v>5.7999999999999996E-3</v>
      </c>
      <c r="BO10" s="14" t="s">
        <v>12</v>
      </c>
      <c r="BP10" s="17">
        <v>5.7999999999999996E-3</v>
      </c>
      <c r="BQ10" s="14" t="s">
        <v>12</v>
      </c>
      <c r="BR10" s="17">
        <v>5.7999999999999996E-3</v>
      </c>
      <c r="BS10" s="14" t="s">
        <v>12</v>
      </c>
      <c r="BT10" s="17">
        <v>5.7999999999999996E-3</v>
      </c>
      <c r="BU10" s="14" t="s">
        <v>12</v>
      </c>
      <c r="BV10" s="17">
        <v>5.7999999999999996E-3</v>
      </c>
      <c r="BW10" s="14" t="s">
        <v>12</v>
      </c>
      <c r="BX10" s="17">
        <v>5.7999999999999996E-3</v>
      </c>
      <c r="BY10" s="14" t="s">
        <v>12</v>
      </c>
      <c r="BZ10" s="17">
        <v>5.7999999999999996E-3</v>
      </c>
      <c r="CA10" s="14" t="s">
        <v>12</v>
      </c>
      <c r="CB10" s="17">
        <v>5.7999999999999996E-3</v>
      </c>
      <c r="CC10" s="14" t="s">
        <v>12</v>
      </c>
      <c r="CD10" s="17">
        <v>5.7999999999999996E-3</v>
      </c>
      <c r="CE10" s="14" t="s">
        <v>12</v>
      </c>
      <c r="CF10" s="17">
        <v>5.7999999999999996E-3</v>
      </c>
      <c r="CG10" s="14" t="s">
        <v>12</v>
      </c>
      <c r="CH10" s="17">
        <v>5.7999999999999996E-3</v>
      </c>
      <c r="CI10" s="14" t="s">
        <v>12</v>
      </c>
      <c r="CJ10" s="17">
        <v>5.7000000000000002E-3</v>
      </c>
      <c r="CK10" s="14" t="s">
        <v>12</v>
      </c>
      <c r="CL10" s="17">
        <v>5.7000000000000002E-3</v>
      </c>
      <c r="CM10" s="14" t="s">
        <v>12</v>
      </c>
      <c r="CN10" s="17">
        <v>5.7000000000000002E-3</v>
      </c>
      <c r="CO10" s="14" t="s">
        <v>12</v>
      </c>
      <c r="CP10" s="17">
        <v>5.7999999999999996E-3</v>
      </c>
      <c r="CQ10" s="14" t="s">
        <v>12</v>
      </c>
      <c r="CR10" s="17">
        <v>5.7999999999999996E-3</v>
      </c>
      <c r="CS10" s="14" t="s">
        <v>12</v>
      </c>
      <c r="CT10" s="17">
        <v>5.7999999999999996E-3</v>
      </c>
      <c r="CU10" s="14" t="s">
        <v>12</v>
      </c>
      <c r="CV10" s="17">
        <v>5.7000000000000002E-3</v>
      </c>
      <c r="CW10" s="14" t="s">
        <v>12</v>
      </c>
      <c r="CX10" s="17">
        <v>5.7000000000000002E-3</v>
      </c>
      <c r="CY10" s="14" t="s">
        <v>12</v>
      </c>
      <c r="CZ10" s="17">
        <v>5.7000000000000002E-3</v>
      </c>
      <c r="DA10" s="14" t="s">
        <v>12</v>
      </c>
      <c r="DB10" s="17">
        <v>5.7000000000000002E-3</v>
      </c>
      <c r="DC10" s="14" t="s">
        <v>12</v>
      </c>
      <c r="DD10" s="17">
        <v>5.7999999999999996E-3</v>
      </c>
      <c r="DE10" s="14" t="s">
        <v>12</v>
      </c>
      <c r="DF10" s="17">
        <v>5.7000000000000002E-3</v>
      </c>
      <c r="DG10" s="14" t="s">
        <v>12</v>
      </c>
      <c r="DH10" s="17">
        <v>5.7999999999999996E-3</v>
      </c>
      <c r="DI10" s="14" t="s">
        <v>12</v>
      </c>
      <c r="DJ10" s="17">
        <v>5.7999999999999996E-3</v>
      </c>
      <c r="DK10" s="14" t="s">
        <v>12</v>
      </c>
      <c r="DL10" s="17">
        <v>5.7000000000000002E-3</v>
      </c>
      <c r="DM10" s="14" t="s">
        <v>12</v>
      </c>
      <c r="DN10" s="17">
        <v>5.7000000000000002E-3</v>
      </c>
      <c r="DO10" s="14" t="s">
        <v>12</v>
      </c>
      <c r="DP10" s="17">
        <v>5.7000000000000002E-3</v>
      </c>
      <c r="DQ10" s="14" t="s">
        <v>12</v>
      </c>
      <c r="DR10" s="17">
        <v>5.7999999999999996E-3</v>
      </c>
      <c r="DS10" s="14" t="s">
        <v>12</v>
      </c>
      <c r="DT10" s="17">
        <v>5.7999999999999996E-3</v>
      </c>
      <c r="DU10" s="14" t="s">
        <v>12</v>
      </c>
      <c r="DV10" s="17">
        <v>5.7999999999999996E-3</v>
      </c>
      <c r="DW10" s="14" t="s">
        <v>12</v>
      </c>
      <c r="DX10" s="17">
        <v>5.7999999999999996E-3</v>
      </c>
      <c r="DY10" s="14" t="s">
        <v>12</v>
      </c>
      <c r="DZ10" s="17">
        <v>5.7000000000000002E-3</v>
      </c>
      <c r="EA10" s="14" t="s">
        <v>12</v>
      </c>
      <c r="EB10" s="17">
        <v>5.7000000000000002E-3</v>
      </c>
      <c r="EC10" s="14" t="s">
        <v>12</v>
      </c>
      <c r="ED10" s="17">
        <v>5.7000000000000002E-3</v>
      </c>
      <c r="EE10" s="14" t="s">
        <v>12</v>
      </c>
      <c r="EF10" s="17">
        <v>5.7999999999999996E-3</v>
      </c>
      <c r="EG10" s="14" t="s">
        <v>12</v>
      </c>
      <c r="EH10" s="17">
        <v>5.7999999999999996E-3</v>
      </c>
      <c r="EI10" s="14" t="s">
        <v>12</v>
      </c>
      <c r="EJ10" s="17">
        <v>6.1000000000000004E-3</v>
      </c>
      <c r="EK10" s="14" t="s">
        <v>12</v>
      </c>
      <c r="EL10" s="17">
        <v>6.1000000000000004E-3</v>
      </c>
      <c r="EM10" s="14" t="s">
        <v>12</v>
      </c>
      <c r="EN10" s="17">
        <v>6.1000000000000004E-3</v>
      </c>
      <c r="EO10" s="14" t="s">
        <v>12</v>
      </c>
      <c r="EP10" s="17">
        <v>6.1000000000000004E-3</v>
      </c>
      <c r="EQ10" s="14" t="s">
        <v>12</v>
      </c>
      <c r="ER10" s="17">
        <v>6.1000000000000004E-3</v>
      </c>
      <c r="ES10" s="14" t="s">
        <v>12</v>
      </c>
      <c r="ET10" s="17">
        <v>6.1000000000000004E-3</v>
      </c>
      <c r="EU10" s="14" t="s">
        <v>12</v>
      </c>
      <c r="EV10" s="17">
        <v>6.0000000000000001E-3</v>
      </c>
      <c r="EW10" s="14" t="s">
        <v>12</v>
      </c>
      <c r="EX10" s="17">
        <v>6.1000000000000004E-3</v>
      </c>
      <c r="EY10" s="14" t="s">
        <v>12</v>
      </c>
      <c r="EZ10" s="17">
        <v>6.1000000000000004E-3</v>
      </c>
      <c r="FA10" s="14" t="s">
        <v>12</v>
      </c>
      <c r="FB10" s="17">
        <v>6.1000000000000004E-3</v>
      </c>
      <c r="FC10" s="14" t="s">
        <v>12</v>
      </c>
      <c r="FD10" s="17">
        <v>6.1000000000000004E-3</v>
      </c>
      <c r="FE10" s="14" t="s">
        <v>12</v>
      </c>
      <c r="FF10" s="17">
        <v>6.1000000000000004E-3</v>
      </c>
      <c r="FG10" s="14" t="s">
        <v>12</v>
      </c>
      <c r="FH10" s="17">
        <v>6.1000000000000004E-3</v>
      </c>
      <c r="FI10" s="14" t="s">
        <v>12</v>
      </c>
      <c r="FJ10" s="17">
        <v>6.0000000000000001E-3</v>
      </c>
      <c r="FK10" s="14" t="s">
        <v>12</v>
      </c>
      <c r="FL10" s="17">
        <v>6.1000000000000004E-3</v>
      </c>
      <c r="FM10" s="14" t="s">
        <v>12</v>
      </c>
      <c r="FN10" s="17">
        <v>6.1000000000000004E-3</v>
      </c>
      <c r="FO10" s="14" t="s">
        <v>12</v>
      </c>
      <c r="FP10" s="17">
        <v>6.1000000000000004E-3</v>
      </c>
      <c r="FQ10" s="14" t="s">
        <v>12</v>
      </c>
      <c r="FR10" s="17">
        <v>6.1000000000000004E-3</v>
      </c>
      <c r="FS10" s="14" t="s">
        <v>12</v>
      </c>
      <c r="FT10" s="17">
        <v>6.1000000000000004E-3</v>
      </c>
      <c r="FU10" s="14" t="s">
        <v>12</v>
      </c>
      <c r="FV10" s="17">
        <v>6.1000000000000004E-3</v>
      </c>
      <c r="FW10" s="14" t="s">
        <v>12</v>
      </c>
      <c r="FX10" s="17">
        <v>6.0000000000000001E-3</v>
      </c>
      <c r="FY10" s="14" t="s">
        <v>12</v>
      </c>
      <c r="FZ10" s="17">
        <v>6.1000000000000004E-3</v>
      </c>
      <c r="GA10" s="14" t="s">
        <v>12</v>
      </c>
      <c r="GB10" s="17">
        <v>6.1000000000000004E-3</v>
      </c>
      <c r="GC10" s="14" t="s">
        <v>12</v>
      </c>
      <c r="GD10" s="17">
        <v>6.1000000000000004E-3</v>
      </c>
      <c r="GE10" s="14" t="s">
        <v>12</v>
      </c>
      <c r="GF10" s="17">
        <v>6.1000000000000004E-3</v>
      </c>
    </row>
    <row r="11" spans="1:188" ht="12.75" x14ac:dyDescent="0.2">
      <c r="B11" s="21" t="s">
        <v>13</v>
      </c>
      <c r="C11" s="21" t="s">
        <v>14</v>
      </c>
      <c r="D11" s="22"/>
      <c r="E11" s="21" t="s">
        <v>12</v>
      </c>
      <c r="F11" s="23">
        <v>0.01</v>
      </c>
      <c r="G11" s="21" t="s">
        <v>12</v>
      </c>
      <c r="H11" s="23">
        <v>0.01</v>
      </c>
      <c r="I11" s="21" t="s">
        <v>12</v>
      </c>
      <c r="J11" s="23">
        <v>1.01E-2</v>
      </c>
      <c r="K11" s="21" t="s">
        <v>12</v>
      </c>
      <c r="L11" s="23">
        <v>1.01E-2</v>
      </c>
      <c r="M11" s="21" t="s">
        <v>12</v>
      </c>
      <c r="N11" s="23">
        <v>0.01</v>
      </c>
      <c r="O11" s="21" t="s">
        <v>12</v>
      </c>
      <c r="P11" s="23">
        <v>1.0200000000000001E-2</v>
      </c>
      <c r="Q11" s="21" t="s">
        <v>12</v>
      </c>
      <c r="R11" s="23">
        <v>1.03E-2</v>
      </c>
      <c r="S11" s="21" t="s">
        <v>12</v>
      </c>
      <c r="T11" s="23">
        <v>1.03E-2</v>
      </c>
      <c r="U11" s="21" t="s">
        <v>12</v>
      </c>
      <c r="V11" s="23">
        <v>1.03E-2</v>
      </c>
      <c r="W11" s="21" t="s">
        <v>12</v>
      </c>
      <c r="X11" s="23">
        <v>1.03E-2</v>
      </c>
      <c r="Y11" s="21" t="s">
        <v>12</v>
      </c>
      <c r="Z11" s="23">
        <v>1.0200000000000001E-2</v>
      </c>
      <c r="AA11" s="21" t="s">
        <v>12</v>
      </c>
      <c r="AB11" s="23">
        <v>1.0200000000000001E-2</v>
      </c>
      <c r="AC11" s="21" t="s">
        <v>12</v>
      </c>
      <c r="AD11" s="23">
        <v>1.0200000000000001E-2</v>
      </c>
      <c r="AE11" s="24" t="s">
        <v>12</v>
      </c>
      <c r="AF11" s="35">
        <v>1.01E-2</v>
      </c>
      <c r="AG11" s="22" t="s">
        <v>12</v>
      </c>
      <c r="AH11" s="23">
        <v>1.01E-2</v>
      </c>
      <c r="AI11" s="21" t="s">
        <v>12</v>
      </c>
      <c r="AJ11" s="23">
        <v>1.01E-2</v>
      </c>
      <c r="AK11" s="21" t="s">
        <v>12</v>
      </c>
      <c r="AL11" s="23">
        <v>0.01</v>
      </c>
      <c r="AM11" s="21" t="s">
        <v>12</v>
      </c>
      <c r="AN11" s="23">
        <v>0.01</v>
      </c>
      <c r="AO11" s="21" t="s">
        <v>12</v>
      </c>
      <c r="AP11" s="23">
        <v>1.01E-2</v>
      </c>
      <c r="AQ11" s="21" t="s">
        <v>12</v>
      </c>
      <c r="AR11" s="23">
        <v>0.01</v>
      </c>
      <c r="AS11" s="21" t="s">
        <v>12</v>
      </c>
      <c r="AT11" s="23">
        <v>0.01</v>
      </c>
      <c r="AU11" s="21" t="s">
        <v>12</v>
      </c>
      <c r="AV11" s="23">
        <v>0.01</v>
      </c>
      <c r="AW11" s="21" t="s">
        <v>12</v>
      </c>
      <c r="AX11" s="23">
        <v>0.01</v>
      </c>
      <c r="AY11" s="21" t="s">
        <v>12</v>
      </c>
      <c r="AZ11" s="23">
        <v>1.01E-2</v>
      </c>
      <c r="BA11" s="21" t="s">
        <v>12</v>
      </c>
      <c r="BB11" s="23">
        <v>1.0200000000000001E-2</v>
      </c>
      <c r="BC11" s="21" t="s">
        <v>12</v>
      </c>
      <c r="BD11" s="23">
        <v>1.01E-2</v>
      </c>
      <c r="BE11" s="21" t="s">
        <v>12</v>
      </c>
      <c r="BF11" s="23">
        <v>0.01</v>
      </c>
      <c r="BG11" s="21" t="s">
        <v>12</v>
      </c>
      <c r="BH11" s="23">
        <v>0.01</v>
      </c>
      <c r="BI11" s="21" t="s">
        <v>12</v>
      </c>
      <c r="BJ11" s="23">
        <v>0.01</v>
      </c>
      <c r="BK11" s="21" t="s">
        <v>12</v>
      </c>
      <c r="BL11" s="23">
        <v>0.01</v>
      </c>
      <c r="BM11" s="21" t="s">
        <v>12</v>
      </c>
      <c r="BN11" s="23">
        <v>1.01E-2</v>
      </c>
      <c r="BO11" s="21" t="s">
        <v>12</v>
      </c>
      <c r="BP11" s="23">
        <v>1.01E-2</v>
      </c>
      <c r="BQ11" s="21" t="s">
        <v>12</v>
      </c>
      <c r="BR11" s="23">
        <v>0.01</v>
      </c>
      <c r="BS11" s="21" t="s">
        <v>12</v>
      </c>
      <c r="BT11" s="35">
        <v>0.01</v>
      </c>
      <c r="BU11" s="21" t="s">
        <v>12</v>
      </c>
      <c r="BV11" s="23">
        <v>0.01</v>
      </c>
      <c r="BW11" s="21" t="s">
        <v>12</v>
      </c>
      <c r="BX11" s="23">
        <v>0.01</v>
      </c>
      <c r="BY11" s="21" t="s">
        <v>12</v>
      </c>
      <c r="BZ11" s="23">
        <v>0.01</v>
      </c>
      <c r="CA11" s="21" t="s">
        <v>12</v>
      </c>
      <c r="CB11" s="23">
        <v>9.9000000000000008E-3</v>
      </c>
      <c r="CC11" s="21" t="s">
        <v>12</v>
      </c>
      <c r="CD11" s="23">
        <v>9.9000000000000008E-3</v>
      </c>
      <c r="CE11" s="21" t="s">
        <v>12</v>
      </c>
      <c r="CF11" s="23">
        <v>9.9000000000000008E-3</v>
      </c>
      <c r="CG11" s="21" t="s">
        <v>12</v>
      </c>
      <c r="CH11" s="23">
        <v>0.01</v>
      </c>
      <c r="CI11" s="21" t="s">
        <v>12</v>
      </c>
      <c r="CJ11" s="23">
        <v>1.01E-2</v>
      </c>
      <c r="CK11" s="21" t="s">
        <v>12</v>
      </c>
      <c r="CL11" s="23">
        <v>1.01E-2</v>
      </c>
      <c r="CM11" s="21" t="s">
        <v>12</v>
      </c>
      <c r="CN11" s="23">
        <v>1.01E-2</v>
      </c>
      <c r="CO11" s="21" t="s">
        <v>12</v>
      </c>
      <c r="CP11" s="23">
        <v>1.01E-2</v>
      </c>
      <c r="CQ11" s="21" t="s">
        <v>12</v>
      </c>
      <c r="CR11" s="23">
        <v>1.01E-2</v>
      </c>
      <c r="CS11" s="21" t="s">
        <v>12</v>
      </c>
      <c r="CT11" s="23">
        <v>0.01</v>
      </c>
      <c r="CU11" s="21" t="s">
        <v>12</v>
      </c>
      <c r="CV11" s="23">
        <v>1.01E-2</v>
      </c>
      <c r="CW11" s="21" t="s">
        <v>12</v>
      </c>
      <c r="CX11" s="23">
        <v>1.01E-2</v>
      </c>
      <c r="CY11" s="21" t="s">
        <v>12</v>
      </c>
      <c r="CZ11" s="23">
        <v>1.01E-2</v>
      </c>
      <c r="DA11" s="21" t="s">
        <v>12</v>
      </c>
      <c r="DB11" s="23">
        <v>1.01E-2</v>
      </c>
      <c r="DC11" s="21" t="s">
        <v>12</v>
      </c>
      <c r="DD11" s="23">
        <v>0.01</v>
      </c>
      <c r="DE11" s="21" t="s">
        <v>12</v>
      </c>
      <c r="DF11" s="23">
        <v>1.01E-2</v>
      </c>
      <c r="DG11" s="21" t="s">
        <v>12</v>
      </c>
      <c r="DH11" s="23">
        <v>0.01</v>
      </c>
      <c r="DI11" s="21" t="s">
        <v>12</v>
      </c>
      <c r="DJ11" s="23">
        <v>0.01</v>
      </c>
      <c r="DK11" s="21" t="s">
        <v>12</v>
      </c>
      <c r="DL11" s="23">
        <v>9.9000000000000008E-3</v>
      </c>
      <c r="DM11" s="21" t="s">
        <v>12</v>
      </c>
      <c r="DN11" s="23">
        <v>9.9000000000000008E-3</v>
      </c>
      <c r="DO11" s="21" t="s">
        <v>12</v>
      </c>
      <c r="DP11" s="23">
        <v>9.9000000000000008E-3</v>
      </c>
      <c r="DQ11" s="21" t="s">
        <v>12</v>
      </c>
      <c r="DR11" s="23">
        <v>0.01</v>
      </c>
      <c r="DS11" s="21" t="s">
        <v>12</v>
      </c>
      <c r="DT11" s="23">
        <v>0.01</v>
      </c>
      <c r="DU11" s="21" t="s">
        <v>12</v>
      </c>
      <c r="DV11" s="23">
        <v>1.01E-2</v>
      </c>
      <c r="DW11" s="21" t="s">
        <v>12</v>
      </c>
      <c r="DX11" s="23">
        <v>1.0200000000000001E-2</v>
      </c>
      <c r="DY11" s="21" t="s">
        <v>12</v>
      </c>
      <c r="DZ11" s="23">
        <v>1.01E-2</v>
      </c>
      <c r="EA11" s="21" t="s">
        <v>12</v>
      </c>
      <c r="EB11" s="23">
        <v>1.01E-2</v>
      </c>
      <c r="EC11" s="21" t="s">
        <v>12</v>
      </c>
      <c r="ED11" s="23">
        <v>1.01E-2</v>
      </c>
      <c r="EE11" s="21" t="s">
        <v>12</v>
      </c>
      <c r="EF11" s="23">
        <v>0.01</v>
      </c>
      <c r="EG11" s="21" t="s">
        <v>12</v>
      </c>
      <c r="EH11" s="23">
        <v>0.01</v>
      </c>
      <c r="EI11" s="21" t="s">
        <v>12</v>
      </c>
      <c r="EJ11" s="23">
        <v>1.01E-2</v>
      </c>
      <c r="EK11" s="21" t="s">
        <v>12</v>
      </c>
      <c r="EL11" s="23">
        <v>1.01E-2</v>
      </c>
      <c r="EM11" s="21" t="s">
        <v>12</v>
      </c>
      <c r="EN11" s="23">
        <v>0.01</v>
      </c>
      <c r="EO11" s="21" t="s">
        <v>12</v>
      </c>
      <c r="EP11" s="23">
        <v>0.01</v>
      </c>
      <c r="EQ11" s="21" t="s">
        <v>12</v>
      </c>
      <c r="ER11" s="23">
        <v>0.01</v>
      </c>
      <c r="ES11" s="21" t="s">
        <v>12</v>
      </c>
      <c r="ET11" s="23">
        <v>0.01</v>
      </c>
      <c r="EU11" s="21" t="s">
        <v>12</v>
      </c>
      <c r="EV11" s="23">
        <v>9.9000000000000008E-3</v>
      </c>
      <c r="EW11" s="21" t="s">
        <v>12</v>
      </c>
      <c r="EX11" s="23">
        <v>9.9000000000000008E-3</v>
      </c>
      <c r="EY11" s="21" t="s">
        <v>12</v>
      </c>
      <c r="EZ11" s="23">
        <v>9.9000000000000008E-3</v>
      </c>
      <c r="FA11" s="21" t="s">
        <v>12</v>
      </c>
      <c r="FB11" s="23">
        <v>9.9000000000000008E-3</v>
      </c>
      <c r="FC11" s="21" t="s">
        <v>12</v>
      </c>
      <c r="FD11" s="23">
        <v>9.9000000000000008E-3</v>
      </c>
      <c r="FE11" s="21" t="s">
        <v>12</v>
      </c>
      <c r="FF11" s="23">
        <v>9.9000000000000008E-3</v>
      </c>
      <c r="FG11" s="21" t="s">
        <v>12</v>
      </c>
      <c r="FH11" s="23">
        <v>9.9000000000000008E-3</v>
      </c>
      <c r="FI11" s="21" t="s">
        <v>12</v>
      </c>
      <c r="FJ11" s="23">
        <v>9.9000000000000008E-3</v>
      </c>
      <c r="FK11" s="21" t="s">
        <v>12</v>
      </c>
      <c r="FL11" s="23">
        <v>9.7999999999999997E-3</v>
      </c>
      <c r="FM11" s="21" t="s">
        <v>12</v>
      </c>
      <c r="FN11" s="23">
        <v>9.9000000000000008E-3</v>
      </c>
      <c r="FO11" s="21" t="s">
        <v>12</v>
      </c>
      <c r="FP11" s="23">
        <v>9.9000000000000008E-3</v>
      </c>
      <c r="FQ11" s="21" t="s">
        <v>12</v>
      </c>
      <c r="FR11" s="23">
        <v>9.9000000000000008E-3</v>
      </c>
      <c r="FS11" s="21" t="s">
        <v>12</v>
      </c>
      <c r="FT11" s="23">
        <v>9.9000000000000008E-3</v>
      </c>
      <c r="FU11" s="21" t="s">
        <v>12</v>
      </c>
      <c r="FV11" s="23">
        <v>9.9000000000000008E-3</v>
      </c>
      <c r="FW11" s="21" t="s">
        <v>12</v>
      </c>
      <c r="FX11" s="23">
        <v>0.01</v>
      </c>
      <c r="FY11" s="21" t="s">
        <v>12</v>
      </c>
      <c r="FZ11" s="23">
        <v>0.01</v>
      </c>
      <c r="GA11" s="21" t="s">
        <v>12</v>
      </c>
      <c r="GB11" s="23">
        <v>0.01</v>
      </c>
      <c r="GC11" s="21" t="s">
        <v>12</v>
      </c>
      <c r="GD11" s="23">
        <v>0.01</v>
      </c>
      <c r="GE11" s="21" t="s">
        <v>12</v>
      </c>
      <c r="GF11" s="23">
        <v>0.01</v>
      </c>
    </row>
    <row r="12" spans="1:188" ht="12.75" x14ac:dyDescent="0.2">
      <c r="B12" s="21" t="s">
        <v>15</v>
      </c>
      <c r="C12" s="21" t="s">
        <v>16</v>
      </c>
      <c r="D12" s="22"/>
      <c r="E12" s="21" t="s">
        <v>12</v>
      </c>
      <c r="F12" s="23">
        <v>9.5999999999999992E-3</v>
      </c>
      <c r="G12" s="21" t="s">
        <v>12</v>
      </c>
      <c r="H12" s="23">
        <v>9.5999999999999992E-3</v>
      </c>
      <c r="I12" s="21" t="s">
        <v>12</v>
      </c>
      <c r="J12" s="23">
        <v>9.7000000000000003E-3</v>
      </c>
      <c r="K12" s="21" t="s">
        <v>12</v>
      </c>
      <c r="L12" s="23">
        <v>9.7000000000000003E-3</v>
      </c>
      <c r="M12" s="21" t="s">
        <v>12</v>
      </c>
      <c r="N12" s="23">
        <v>9.4000000000000004E-3</v>
      </c>
      <c r="O12" s="21" t="s">
        <v>12</v>
      </c>
      <c r="P12" s="23">
        <v>9.2999999999999992E-3</v>
      </c>
      <c r="Q12" s="21" t="s">
        <v>12</v>
      </c>
      <c r="R12" s="23">
        <v>9.2999999999999992E-3</v>
      </c>
      <c r="S12" s="21" t="s">
        <v>12</v>
      </c>
      <c r="T12" s="23">
        <v>9.2999999999999992E-3</v>
      </c>
      <c r="U12" s="21" t="s">
        <v>12</v>
      </c>
      <c r="V12" s="23">
        <v>9.2999999999999992E-3</v>
      </c>
      <c r="W12" s="21" t="s">
        <v>12</v>
      </c>
      <c r="X12" s="23">
        <v>9.2999999999999992E-3</v>
      </c>
      <c r="Y12" s="21" t="s">
        <v>12</v>
      </c>
      <c r="Z12" s="23">
        <v>9.1999999999999998E-3</v>
      </c>
      <c r="AA12" s="21" t="s">
        <v>12</v>
      </c>
      <c r="AB12" s="23">
        <v>9.1000000000000004E-3</v>
      </c>
      <c r="AC12" s="21" t="s">
        <v>12</v>
      </c>
      <c r="AD12" s="23">
        <v>9.1000000000000004E-3</v>
      </c>
      <c r="AE12" s="24" t="s">
        <v>12</v>
      </c>
      <c r="AF12" s="35">
        <v>8.9999999999999993E-3</v>
      </c>
      <c r="AG12" s="22" t="s">
        <v>12</v>
      </c>
      <c r="AH12" s="23">
        <v>8.9999999999999993E-3</v>
      </c>
      <c r="AI12" s="21" t="s">
        <v>12</v>
      </c>
      <c r="AJ12" s="23">
        <v>8.9999999999999993E-3</v>
      </c>
      <c r="AK12" s="21" t="s">
        <v>12</v>
      </c>
      <c r="AL12" s="23">
        <v>9.1999999999999998E-3</v>
      </c>
      <c r="AM12" s="21" t="s">
        <v>12</v>
      </c>
      <c r="AN12" s="23">
        <v>9.1999999999999998E-3</v>
      </c>
      <c r="AO12" s="21" t="s">
        <v>12</v>
      </c>
      <c r="AP12" s="23">
        <v>9.1999999999999998E-3</v>
      </c>
      <c r="AQ12" s="21" t="s">
        <v>12</v>
      </c>
      <c r="AR12" s="23">
        <v>9.2999999999999992E-3</v>
      </c>
      <c r="AS12" s="21" t="s">
        <v>12</v>
      </c>
      <c r="AT12" s="23">
        <v>9.1999999999999998E-3</v>
      </c>
      <c r="AU12" s="21" t="s">
        <v>12</v>
      </c>
      <c r="AV12" s="23">
        <v>9.1999999999999998E-3</v>
      </c>
      <c r="AW12" s="21" t="s">
        <v>12</v>
      </c>
      <c r="AX12" s="23">
        <v>9.1999999999999998E-3</v>
      </c>
      <c r="AY12" s="21" t="s">
        <v>12</v>
      </c>
      <c r="AZ12" s="23">
        <v>9.1000000000000004E-3</v>
      </c>
      <c r="BA12" s="21" t="s">
        <v>12</v>
      </c>
      <c r="BB12" s="23">
        <v>9.1999999999999998E-3</v>
      </c>
      <c r="BC12" s="21" t="s">
        <v>12</v>
      </c>
      <c r="BD12" s="23">
        <v>9.1000000000000004E-3</v>
      </c>
      <c r="BE12" s="21" t="s">
        <v>12</v>
      </c>
      <c r="BF12" s="23">
        <v>8.8000000000000005E-3</v>
      </c>
      <c r="BG12" s="21" t="s">
        <v>12</v>
      </c>
      <c r="BH12" s="23">
        <v>8.6999999999999994E-3</v>
      </c>
      <c r="BI12" s="21" t="s">
        <v>12</v>
      </c>
      <c r="BJ12" s="23">
        <v>8.6999999999999994E-3</v>
      </c>
      <c r="BK12" s="21" t="s">
        <v>12</v>
      </c>
      <c r="BL12" s="23">
        <v>8.6999999999999994E-3</v>
      </c>
      <c r="BM12" s="21" t="s">
        <v>12</v>
      </c>
      <c r="BN12" s="23">
        <v>8.6999999999999994E-3</v>
      </c>
      <c r="BO12" s="21" t="s">
        <v>12</v>
      </c>
      <c r="BP12" s="23">
        <v>8.6999999999999994E-3</v>
      </c>
      <c r="BQ12" s="21" t="s">
        <v>12</v>
      </c>
      <c r="BR12" s="23">
        <v>9.1000000000000004E-3</v>
      </c>
      <c r="BS12" s="21" t="s">
        <v>12</v>
      </c>
      <c r="BT12" s="35">
        <v>8.8000000000000005E-3</v>
      </c>
      <c r="BU12" s="21" t="s">
        <v>12</v>
      </c>
      <c r="BV12" s="23">
        <v>8.9999999999999993E-3</v>
      </c>
      <c r="BW12" s="21" t="s">
        <v>12</v>
      </c>
      <c r="BX12" s="23">
        <v>8.9999999999999993E-3</v>
      </c>
      <c r="BY12" s="21" t="s">
        <v>12</v>
      </c>
      <c r="BZ12" s="23">
        <v>8.9999999999999993E-3</v>
      </c>
      <c r="CA12" s="21" t="s">
        <v>12</v>
      </c>
      <c r="CB12" s="23">
        <v>8.9999999999999993E-3</v>
      </c>
      <c r="CC12" s="21" t="s">
        <v>12</v>
      </c>
      <c r="CD12" s="23">
        <v>8.9999999999999993E-3</v>
      </c>
      <c r="CE12" s="21" t="s">
        <v>12</v>
      </c>
      <c r="CF12" s="23">
        <v>9.1000000000000004E-3</v>
      </c>
      <c r="CG12" s="21" t="s">
        <v>12</v>
      </c>
      <c r="CH12" s="23">
        <v>9.1000000000000004E-3</v>
      </c>
      <c r="CI12" s="21" t="s">
        <v>12</v>
      </c>
      <c r="CJ12" s="23">
        <v>8.9999999999999993E-3</v>
      </c>
      <c r="CK12" s="21" t="s">
        <v>12</v>
      </c>
      <c r="CL12" s="23">
        <v>8.9999999999999993E-3</v>
      </c>
      <c r="CM12" s="21" t="s">
        <v>12</v>
      </c>
      <c r="CN12" s="23">
        <v>8.9999999999999993E-3</v>
      </c>
      <c r="CO12" s="21" t="s">
        <v>12</v>
      </c>
      <c r="CP12" s="23">
        <v>9.1000000000000004E-3</v>
      </c>
      <c r="CQ12" s="21" t="s">
        <v>12</v>
      </c>
      <c r="CR12" s="23">
        <v>9.1000000000000004E-3</v>
      </c>
      <c r="CS12" s="21" t="s">
        <v>12</v>
      </c>
      <c r="CT12" s="23">
        <v>9.1000000000000004E-3</v>
      </c>
      <c r="CU12" s="21" t="s">
        <v>12</v>
      </c>
      <c r="CV12" s="23">
        <v>9.1999999999999998E-3</v>
      </c>
      <c r="CW12" s="21" t="s">
        <v>12</v>
      </c>
      <c r="CX12" s="23">
        <v>9.1999999999999998E-3</v>
      </c>
      <c r="CY12" s="21" t="s">
        <v>12</v>
      </c>
      <c r="CZ12" s="23">
        <v>9.1999999999999998E-3</v>
      </c>
      <c r="DA12" s="21" t="s">
        <v>12</v>
      </c>
      <c r="DB12" s="23">
        <v>9.1999999999999998E-3</v>
      </c>
      <c r="DC12" s="21" t="s">
        <v>12</v>
      </c>
      <c r="DD12" s="23">
        <v>9.1999999999999998E-3</v>
      </c>
      <c r="DE12" s="21" t="s">
        <v>12</v>
      </c>
      <c r="DF12" s="23">
        <v>9.2999999999999992E-3</v>
      </c>
      <c r="DG12" s="21" t="s">
        <v>12</v>
      </c>
      <c r="DH12" s="23">
        <v>9.4000000000000004E-3</v>
      </c>
      <c r="DI12" s="21" t="s">
        <v>12</v>
      </c>
      <c r="DJ12" s="23">
        <v>9.4000000000000004E-3</v>
      </c>
      <c r="DK12" s="21" t="s">
        <v>12</v>
      </c>
      <c r="DL12" s="23">
        <v>9.4000000000000004E-3</v>
      </c>
      <c r="DM12" s="21" t="s">
        <v>12</v>
      </c>
      <c r="DN12" s="23">
        <v>9.4000000000000004E-3</v>
      </c>
      <c r="DO12" s="21" t="s">
        <v>12</v>
      </c>
      <c r="DP12" s="23">
        <v>9.4000000000000004E-3</v>
      </c>
      <c r="DQ12" s="21" t="s">
        <v>12</v>
      </c>
      <c r="DR12" s="23">
        <v>8.9999999999999993E-3</v>
      </c>
      <c r="DS12" s="21" t="s">
        <v>12</v>
      </c>
      <c r="DT12" s="23">
        <v>8.9999999999999993E-3</v>
      </c>
      <c r="DU12" s="21" t="s">
        <v>12</v>
      </c>
      <c r="DV12" s="23">
        <v>9.1000000000000004E-3</v>
      </c>
      <c r="DW12" s="21" t="s">
        <v>12</v>
      </c>
      <c r="DX12" s="23">
        <v>9.1000000000000004E-3</v>
      </c>
      <c r="DY12" s="21" t="s">
        <v>12</v>
      </c>
      <c r="DZ12" s="23">
        <v>9.1000000000000004E-3</v>
      </c>
      <c r="EA12" s="21" t="s">
        <v>12</v>
      </c>
      <c r="EB12" s="23">
        <v>9.1000000000000004E-3</v>
      </c>
      <c r="EC12" s="21" t="s">
        <v>12</v>
      </c>
      <c r="ED12" s="23">
        <v>9.1000000000000004E-3</v>
      </c>
      <c r="EE12" s="21" t="s">
        <v>12</v>
      </c>
      <c r="EF12" s="23">
        <v>9.4999999999999998E-3</v>
      </c>
      <c r="EG12" s="21" t="s">
        <v>12</v>
      </c>
      <c r="EH12" s="23">
        <v>9.4999999999999998E-3</v>
      </c>
      <c r="EI12" s="21" t="s">
        <v>12</v>
      </c>
      <c r="EJ12" s="23">
        <v>9.4999999999999998E-3</v>
      </c>
      <c r="EK12" s="21" t="s">
        <v>12</v>
      </c>
      <c r="EL12" s="23">
        <v>9.4999999999999998E-3</v>
      </c>
      <c r="EM12" s="21" t="s">
        <v>12</v>
      </c>
      <c r="EN12" s="23">
        <v>9.5999999999999992E-3</v>
      </c>
      <c r="EO12" s="21" t="s">
        <v>12</v>
      </c>
      <c r="EP12" s="23">
        <v>9.5999999999999992E-3</v>
      </c>
      <c r="EQ12" s="21" t="s">
        <v>12</v>
      </c>
      <c r="ER12" s="23">
        <v>9.5999999999999992E-3</v>
      </c>
      <c r="ES12" s="21" t="s">
        <v>12</v>
      </c>
      <c r="ET12" s="23">
        <v>9.7000000000000003E-3</v>
      </c>
      <c r="EU12" s="21" t="s">
        <v>12</v>
      </c>
      <c r="EV12" s="23">
        <v>9.7999999999999997E-3</v>
      </c>
      <c r="EW12" s="21" t="s">
        <v>12</v>
      </c>
      <c r="EX12" s="23">
        <v>9.7999999999999997E-3</v>
      </c>
      <c r="EY12" s="21" t="s">
        <v>12</v>
      </c>
      <c r="EZ12" s="23">
        <v>9.7999999999999997E-3</v>
      </c>
      <c r="FA12" s="21" t="s">
        <v>12</v>
      </c>
      <c r="FB12" s="23">
        <v>9.4999999999999998E-3</v>
      </c>
      <c r="FC12" s="21" t="s">
        <v>12</v>
      </c>
      <c r="FD12" s="23">
        <v>9.4999999999999998E-3</v>
      </c>
      <c r="FE12" s="21" t="s">
        <v>12</v>
      </c>
      <c r="FF12" s="23">
        <v>9.4999999999999998E-3</v>
      </c>
      <c r="FG12" s="21" t="s">
        <v>12</v>
      </c>
      <c r="FH12" s="23">
        <v>9.4999999999999998E-3</v>
      </c>
      <c r="FI12" s="21" t="s">
        <v>12</v>
      </c>
      <c r="FJ12" s="23">
        <v>9.7999999999999997E-3</v>
      </c>
      <c r="FK12" s="21" t="s">
        <v>12</v>
      </c>
      <c r="FL12" s="23">
        <v>9.7999999999999997E-3</v>
      </c>
      <c r="FM12" s="21" t="s">
        <v>12</v>
      </c>
      <c r="FN12" s="23">
        <v>9.7000000000000003E-3</v>
      </c>
      <c r="FO12" s="21" t="s">
        <v>12</v>
      </c>
      <c r="FP12" s="23">
        <v>9.7999999999999997E-3</v>
      </c>
      <c r="FQ12" s="21" t="s">
        <v>12</v>
      </c>
      <c r="FR12" s="23">
        <v>9.2999999999999992E-3</v>
      </c>
      <c r="FS12" s="21" t="s">
        <v>12</v>
      </c>
      <c r="FT12" s="23">
        <v>9.2999999999999992E-3</v>
      </c>
      <c r="FU12" s="21" t="s">
        <v>12</v>
      </c>
      <c r="FV12" s="23">
        <v>9.2999999999999992E-3</v>
      </c>
      <c r="FW12" s="21" t="s">
        <v>12</v>
      </c>
      <c r="FX12" s="23">
        <v>9.4000000000000004E-3</v>
      </c>
      <c r="FY12" s="21" t="s">
        <v>12</v>
      </c>
      <c r="FZ12" s="23">
        <v>9.4000000000000004E-3</v>
      </c>
      <c r="GA12" s="21" t="s">
        <v>12</v>
      </c>
      <c r="GB12" s="23">
        <v>9.4000000000000004E-3</v>
      </c>
      <c r="GC12" s="21" t="s">
        <v>12</v>
      </c>
      <c r="GD12" s="23">
        <v>9.5999999999999992E-3</v>
      </c>
      <c r="GE12" s="21" t="s">
        <v>12</v>
      </c>
      <c r="GF12" s="23">
        <v>9.5999999999999992E-3</v>
      </c>
    </row>
    <row r="13" spans="1:188" x14ac:dyDescent="0.2">
      <c r="B13" s="21" t="s">
        <v>42</v>
      </c>
      <c r="C13" s="21" t="s">
        <v>43</v>
      </c>
      <c r="D13" s="22"/>
      <c r="E13" s="21" t="s">
        <v>12</v>
      </c>
      <c r="F13" s="23">
        <v>0</v>
      </c>
      <c r="G13" s="21" t="s">
        <v>12</v>
      </c>
      <c r="H13" s="23">
        <v>0</v>
      </c>
      <c r="I13" s="21" t="s">
        <v>12</v>
      </c>
      <c r="J13" s="23">
        <v>0</v>
      </c>
      <c r="K13" s="21" t="s">
        <v>12</v>
      </c>
      <c r="L13" s="23">
        <v>0</v>
      </c>
      <c r="M13" s="21" t="s">
        <v>12</v>
      </c>
      <c r="N13" s="23">
        <v>0</v>
      </c>
      <c r="O13" s="21" t="s">
        <v>12</v>
      </c>
      <c r="P13" s="23">
        <v>0</v>
      </c>
      <c r="Q13" s="21" t="s">
        <v>12</v>
      </c>
      <c r="R13" s="23">
        <v>0</v>
      </c>
      <c r="S13" s="21" t="s">
        <v>12</v>
      </c>
      <c r="T13" s="23">
        <v>0</v>
      </c>
      <c r="U13" s="21" t="s">
        <v>12</v>
      </c>
      <c r="V13" s="23">
        <v>0</v>
      </c>
      <c r="W13" s="21" t="s">
        <v>12</v>
      </c>
      <c r="X13" s="23">
        <v>0</v>
      </c>
      <c r="Y13" s="21" t="s">
        <v>12</v>
      </c>
      <c r="Z13" s="23">
        <v>0</v>
      </c>
      <c r="AA13" s="21" t="s">
        <v>12</v>
      </c>
      <c r="AB13" s="23">
        <v>0</v>
      </c>
      <c r="AC13" s="21" t="s">
        <v>12</v>
      </c>
      <c r="AD13" s="23">
        <v>0</v>
      </c>
      <c r="AE13" s="21" t="s">
        <v>12</v>
      </c>
      <c r="AF13" s="23">
        <v>0</v>
      </c>
      <c r="AG13" s="21" t="s">
        <v>12</v>
      </c>
      <c r="AH13" s="23">
        <v>0</v>
      </c>
      <c r="AI13" s="21" t="s">
        <v>12</v>
      </c>
      <c r="AJ13" s="23">
        <v>0</v>
      </c>
      <c r="AK13" s="21" t="s">
        <v>12</v>
      </c>
      <c r="AL13" s="23">
        <v>0</v>
      </c>
      <c r="AM13" s="21" t="s">
        <v>12</v>
      </c>
      <c r="AN13" s="23">
        <v>0</v>
      </c>
      <c r="AO13" s="21" t="s">
        <v>12</v>
      </c>
      <c r="AP13" s="23">
        <v>0</v>
      </c>
      <c r="AQ13" s="21" t="s">
        <v>12</v>
      </c>
      <c r="AR13" s="23">
        <v>0</v>
      </c>
      <c r="AS13" s="21" t="s">
        <v>12</v>
      </c>
      <c r="AT13" s="23">
        <v>0</v>
      </c>
      <c r="AU13" s="21" t="s">
        <v>12</v>
      </c>
      <c r="AV13" s="23">
        <v>0</v>
      </c>
      <c r="AW13" s="21" t="s">
        <v>12</v>
      </c>
      <c r="AX13" s="23">
        <v>0</v>
      </c>
      <c r="AY13" s="21" t="s">
        <v>12</v>
      </c>
      <c r="AZ13" s="23">
        <v>0</v>
      </c>
      <c r="BA13" s="21" t="s">
        <v>12</v>
      </c>
      <c r="BB13" s="23">
        <v>0</v>
      </c>
      <c r="BC13" s="21" t="s">
        <v>12</v>
      </c>
      <c r="BD13" s="23">
        <v>0</v>
      </c>
      <c r="BE13" s="21" t="s">
        <v>12</v>
      </c>
      <c r="BF13" s="23">
        <v>0</v>
      </c>
      <c r="BG13" s="21" t="s">
        <v>12</v>
      </c>
      <c r="BH13" s="23">
        <v>0</v>
      </c>
      <c r="BI13" s="21" t="s">
        <v>12</v>
      </c>
      <c r="BJ13" s="23">
        <v>0</v>
      </c>
      <c r="BK13" s="21" t="s">
        <v>12</v>
      </c>
      <c r="BL13" s="23">
        <v>0</v>
      </c>
      <c r="BM13" s="21" t="s">
        <v>12</v>
      </c>
      <c r="BN13" s="23">
        <v>0</v>
      </c>
      <c r="BO13" s="21" t="s">
        <v>12</v>
      </c>
      <c r="BP13" s="23">
        <v>0</v>
      </c>
      <c r="BQ13" s="21" t="s">
        <v>12</v>
      </c>
      <c r="BR13" s="23">
        <v>0</v>
      </c>
      <c r="BS13" s="21" t="s">
        <v>12</v>
      </c>
      <c r="BT13" s="23">
        <v>0</v>
      </c>
      <c r="BU13" s="21" t="s">
        <v>12</v>
      </c>
      <c r="BV13" s="23">
        <v>0</v>
      </c>
      <c r="BW13" s="21" t="s">
        <v>12</v>
      </c>
      <c r="BX13" s="23">
        <v>0</v>
      </c>
      <c r="BY13" s="21" t="s">
        <v>12</v>
      </c>
      <c r="BZ13" s="23">
        <v>0</v>
      </c>
      <c r="CA13" s="21" t="s">
        <v>12</v>
      </c>
      <c r="CB13" s="23">
        <v>0</v>
      </c>
      <c r="CC13" s="21" t="s">
        <v>12</v>
      </c>
      <c r="CD13" s="23">
        <v>0</v>
      </c>
      <c r="CE13" s="21" t="s">
        <v>12</v>
      </c>
      <c r="CF13" s="23">
        <v>0</v>
      </c>
      <c r="CG13" s="21" t="s">
        <v>12</v>
      </c>
      <c r="CH13" s="23">
        <v>0</v>
      </c>
      <c r="CI13" s="21" t="s">
        <v>12</v>
      </c>
      <c r="CJ13" s="23">
        <v>0</v>
      </c>
      <c r="CK13" s="21" t="s">
        <v>12</v>
      </c>
      <c r="CL13" s="23">
        <v>0</v>
      </c>
      <c r="CM13" s="21" t="s">
        <v>12</v>
      </c>
      <c r="CN13" s="23">
        <v>0</v>
      </c>
      <c r="CO13" s="21" t="s">
        <v>12</v>
      </c>
      <c r="CP13" s="23">
        <v>0</v>
      </c>
      <c r="CQ13" s="21" t="s">
        <v>12</v>
      </c>
      <c r="CR13" s="23">
        <v>0</v>
      </c>
      <c r="CS13" s="21" t="s">
        <v>12</v>
      </c>
      <c r="CT13" s="23">
        <v>0</v>
      </c>
      <c r="CU13" s="21" t="s">
        <v>12</v>
      </c>
      <c r="CV13" s="23">
        <v>0</v>
      </c>
      <c r="CW13" s="21" t="s">
        <v>12</v>
      </c>
      <c r="CX13" s="23">
        <v>0</v>
      </c>
      <c r="CY13" s="21" t="s">
        <v>12</v>
      </c>
      <c r="CZ13" s="23">
        <v>0</v>
      </c>
      <c r="DA13" s="21" t="s">
        <v>12</v>
      </c>
      <c r="DB13" s="23">
        <v>0</v>
      </c>
      <c r="DC13" s="21" t="s">
        <v>12</v>
      </c>
      <c r="DD13" s="23">
        <v>0</v>
      </c>
      <c r="DE13" s="21" t="s">
        <v>12</v>
      </c>
      <c r="DF13" s="23">
        <v>0</v>
      </c>
      <c r="DG13" s="21" t="s">
        <v>12</v>
      </c>
      <c r="DH13" s="23">
        <v>0</v>
      </c>
      <c r="DI13" s="21" t="s">
        <v>12</v>
      </c>
      <c r="DJ13" s="23">
        <v>0</v>
      </c>
      <c r="DK13" s="21" t="s">
        <v>12</v>
      </c>
      <c r="DL13" s="23">
        <v>0</v>
      </c>
      <c r="DM13" s="21" t="s">
        <v>12</v>
      </c>
      <c r="DN13" s="23">
        <v>0</v>
      </c>
      <c r="DO13" s="21" t="s">
        <v>12</v>
      </c>
      <c r="DP13" s="23">
        <v>0</v>
      </c>
      <c r="DQ13" s="21" t="s">
        <v>12</v>
      </c>
      <c r="DR13" s="23">
        <v>0</v>
      </c>
      <c r="DS13" s="21" t="s">
        <v>12</v>
      </c>
      <c r="DT13" s="23">
        <v>0</v>
      </c>
      <c r="DU13" s="21" t="s">
        <v>12</v>
      </c>
      <c r="DV13" s="23">
        <v>0</v>
      </c>
      <c r="DW13" s="21" t="s">
        <v>12</v>
      </c>
      <c r="DX13" s="23">
        <v>0</v>
      </c>
      <c r="DY13" s="21" t="s">
        <v>12</v>
      </c>
      <c r="DZ13" s="23">
        <v>0</v>
      </c>
      <c r="EA13" s="21" t="s">
        <v>12</v>
      </c>
      <c r="EB13" s="23">
        <v>0</v>
      </c>
      <c r="EC13" s="21" t="s">
        <v>12</v>
      </c>
      <c r="ED13" s="23">
        <v>0</v>
      </c>
      <c r="EE13" s="21" t="s">
        <v>12</v>
      </c>
      <c r="EF13" s="23">
        <v>0</v>
      </c>
      <c r="EG13" s="21" t="s">
        <v>12</v>
      </c>
      <c r="EH13" s="23">
        <v>0</v>
      </c>
      <c r="EI13" s="21" t="s">
        <v>12</v>
      </c>
      <c r="EJ13" s="23">
        <v>0</v>
      </c>
      <c r="EK13" s="21" t="s">
        <v>12</v>
      </c>
      <c r="EL13" s="23">
        <v>0</v>
      </c>
      <c r="EM13" s="21" t="s">
        <v>12</v>
      </c>
      <c r="EN13" s="23">
        <v>0</v>
      </c>
      <c r="EO13" s="21" t="s">
        <v>12</v>
      </c>
      <c r="EP13" s="23">
        <v>0</v>
      </c>
      <c r="EQ13" s="21" t="s">
        <v>12</v>
      </c>
      <c r="ER13" s="23">
        <v>0</v>
      </c>
      <c r="ES13" s="21" t="s">
        <v>12</v>
      </c>
      <c r="ET13" s="23">
        <v>0</v>
      </c>
      <c r="EU13" s="21" t="s">
        <v>12</v>
      </c>
      <c r="EV13" s="23">
        <v>0</v>
      </c>
      <c r="EW13" s="21" t="s">
        <v>12</v>
      </c>
      <c r="EX13" s="23">
        <v>0</v>
      </c>
      <c r="EY13" s="21" t="s">
        <v>12</v>
      </c>
      <c r="EZ13" s="23">
        <v>0</v>
      </c>
      <c r="FA13" s="21" t="s">
        <v>12</v>
      </c>
      <c r="FB13" s="23">
        <v>0</v>
      </c>
      <c r="FC13" s="21" t="s">
        <v>12</v>
      </c>
      <c r="FD13" s="23">
        <v>0</v>
      </c>
      <c r="FE13" s="21" t="s">
        <v>12</v>
      </c>
      <c r="FF13" s="23">
        <v>0</v>
      </c>
      <c r="FG13" s="21" t="s">
        <v>12</v>
      </c>
      <c r="FH13" s="23">
        <v>0</v>
      </c>
      <c r="FI13" s="21" t="s">
        <v>12</v>
      </c>
      <c r="FJ13" s="23">
        <v>0</v>
      </c>
      <c r="FK13" s="21" t="s">
        <v>12</v>
      </c>
      <c r="FL13" s="23">
        <v>0</v>
      </c>
      <c r="FM13" s="21" t="s">
        <v>12</v>
      </c>
      <c r="FN13" s="23">
        <v>0</v>
      </c>
      <c r="FO13" s="21" t="s">
        <v>12</v>
      </c>
      <c r="FP13" s="23">
        <v>0</v>
      </c>
      <c r="FQ13" s="21" t="s">
        <v>12</v>
      </c>
      <c r="FR13" s="23">
        <v>0</v>
      </c>
      <c r="FS13" s="21" t="s">
        <v>12</v>
      </c>
      <c r="FT13" s="23">
        <v>0</v>
      </c>
      <c r="FU13" s="21" t="s">
        <v>12</v>
      </c>
      <c r="FV13" s="23">
        <v>0</v>
      </c>
      <c r="FW13" s="21" t="s">
        <v>12</v>
      </c>
      <c r="FX13" s="23">
        <v>0</v>
      </c>
      <c r="FY13" s="21" t="s">
        <v>12</v>
      </c>
      <c r="FZ13" s="23">
        <v>0</v>
      </c>
      <c r="GA13" s="21" t="s">
        <v>12</v>
      </c>
      <c r="GB13" s="23">
        <v>0</v>
      </c>
      <c r="GC13" s="21" t="s">
        <v>12</v>
      </c>
      <c r="GD13" s="23">
        <v>0</v>
      </c>
      <c r="GE13" s="21" t="s">
        <v>12</v>
      </c>
      <c r="GF13" s="23">
        <v>0</v>
      </c>
    </row>
    <row r="14" spans="1:188" ht="12.75" x14ac:dyDescent="0.2">
      <c r="B14" s="21" t="s">
        <v>17</v>
      </c>
      <c r="C14" s="21" t="s">
        <v>18</v>
      </c>
      <c r="D14" s="22"/>
      <c r="E14" s="21" t="s">
        <v>19</v>
      </c>
      <c r="F14" s="23">
        <v>1.03E-2</v>
      </c>
      <c r="G14" s="21" t="s">
        <v>19</v>
      </c>
      <c r="H14" s="23">
        <v>1.03E-2</v>
      </c>
      <c r="I14" s="21" t="s">
        <v>19</v>
      </c>
      <c r="J14" s="23">
        <v>1.0500000000000001E-2</v>
      </c>
      <c r="K14" s="21" t="s">
        <v>19</v>
      </c>
      <c r="L14" s="23">
        <v>1.0699999999999999E-2</v>
      </c>
      <c r="M14" s="21" t="s">
        <v>19</v>
      </c>
      <c r="N14" s="23">
        <v>1.03E-2</v>
      </c>
      <c r="O14" s="21" t="s">
        <v>19</v>
      </c>
      <c r="P14" s="23">
        <v>9.9000000000000008E-3</v>
      </c>
      <c r="Q14" s="21" t="s">
        <v>19</v>
      </c>
      <c r="R14" s="23">
        <v>9.9000000000000008E-3</v>
      </c>
      <c r="S14" s="21" t="s">
        <v>19</v>
      </c>
      <c r="T14" s="23">
        <v>9.9000000000000008E-3</v>
      </c>
      <c r="U14" s="21" t="s">
        <v>19</v>
      </c>
      <c r="V14" s="23">
        <v>9.9000000000000008E-3</v>
      </c>
      <c r="W14" s="21" t="s">
        <v>19</v>
      </c>
      <c r="X14" s="23">
        <v>9.9000000000000008E-3</v>
      </c>
      <c r="Y14" s="21" t="s">
        <v>19</v>
      </c>
      <c r="Z14" s="23">
        <v>9.5999999999999992E-3</v>
      </c>
      <c r="AA14" s="21" t="s">
        <v>19</v>
      </c>
      <c r="AB14" s="23">
        <v>9.4000000000000004E-3</v>
      </c>
      <c r="AC14" s="21" t="s">
        <v>19</v>
      </c>
      <c r="AD14" s="23">
        <v>9.4000000000000004E-3</v>
      </c>
      <c r="AE14" s="24" t="s">
        <v>19</v>
      </c>
      <c r="AF14" s="35">
        <v>9.1999999999999998E-3</v>
      </c>
      <c r="AG14" s="22" t="s">
        <v>19</v>
      </c>
      <c r="AH14" s="23">
        <v>9.1999999999999998E-3</v>
      </c>
      <c r="AI14" s="21" t="s">
        <v>19</v>
      </c>
      <c r="AJ14" s="23">
        <v>9.1999999999999998E-3</v>
      </c>
      <c r="AK14" s="21" t="s">
        <v>19</v>
      </c>
      <c r="AL14" s="23">
        <v>9.4999999999999998E-3</v>
      </c>
      <c r="AM14" s="21" t="s">
        <v>19</v>
      </c>
      <c r="AN14" s="23">
        <v>9.4000000000000004E-3</v>
      </c>
      <c r="AO14" s="21" t="s">
        <v>19</v>
      </c>
      <c r="AP14" s="23">
        <v>9.4000000000000004E-3</v>
      </c>
      <c r="AQ14" s="21" t="s">
        <v>19</v>
      </c>
      <c r="AR14" s="23">
        <v>9.5999999999999992E-3</v>
      </c>
      <c r="AS14" s="21" t="s">
        <v>19</v>
      </c>
      <c r="AT14" s="23">
        <v>9.4000000000000004E-3</v>
      </c>
      <c r="AU14" s="21" t="s">
        <v>19</v>
      </c>
      <c r="AV14" s="23">
        <v>9.4000000000000004E-3</v>
      </c>
      <c r="AW14" s="21" t="s">
        <v>19</v>
      </c>
      <c r="AX14" s="23">
        <v>9.4000000000000004E-3</v>
      </c>
      <c r="AY14" s="21" t="s">
        <v>19</v>
      </c>
      <c r="AZ14" s="23">
        <v>9.1000000000000004E-3</v>
      </c>
      <c r="BA14" s="21" t="s">
        <v>19</v>
      </c>
      <c r="BB14" s="23">
        <v>9.1999999999999998E-3</v>
      </c>
      <c r="BC14" s="21" t="s">
        <v>19</v>
      </c>
      <c r="BD14" s="23">
        <v>9.1000000000000004E-3</v>
      </c>
      <c r="BE14" s="21" t="s">
        <v>19</v>
      </c>
      <c r="BF14" s="23">
        <v>8.5000000000000006E-3</v>
      </c>
      <c r="BG14" s="21" t="s">
        <v>19</v>
      </c>
      <c r="BH14" s="23">
        <v>8.3999999999999995E-3</v>
      </c>
      <c r="BI14" s="21" t="s">
        <v>19</v>
      </c>
      <c r="BJ14" s="23">
        <v>8.3999999999999995E-3</v>
      </c>
      <c r="BK14" s="21" t="s">
        <v>19</v>
      </c>
      <c r="BL14" s="23">
        <v>8.3000000000000001E-3</v>
      </c>
      <c r="BM14" s="21" t="s">
        <v>19</v>
      </c>
      <c r="BN14" s="23">
        <v>8.3999999999999995E-3</v>
      </c>
      <c r="BO14" s="21" t="s">
        <v>19</v>
      </c>
      <c r="BP14" s="23">
        <v>8.3999999999999995E-3</v>
      </c>
      <c r="BQ14" s="21" t="s">
        <v>19</v>
      </c>
      <c r="BR14" s="23">
        <v>8.8999999999999999E-3</v>
      </c>
      <c r="BS14" s="21" t="s">
        <v>19</v>
      </c>
      <c r="BT14" s="35">
        <v>8.8000000000000005E-3</v>
      </c>
      <c r="BU14" s="21" t="s">
        <v>19</v>
      </c>
      <c r="BV14" s="23">
        <v>8.6999999999999994E-3</v>
      </c>
      <c r="BW14" s="21" t="s">
        <v>19</v>
      </c>
      <c r="BX14" s="23">
        <v>8.6999999999999994E-3</v>
      </c>
      <c r="BY14" s="21" t="s">
        <v>19</v>
      </c>
      <c r="BZ14" s="23">
        <v>8.6999999999999994E-3</v>
      </c>
      <c r="CA14" s="21" t="s">
        <v>19</v>
      </c>
      <c r="CB14" s="23">
        <v>8.6E-3</v>
      </c>
      <c r="CC14" s="21" t="s">
        <v>19</v>
      </c>
      <c r="CD14" s="23">
        <v>8.5000000000000006E-3</v>
      </c>
      <c r="CE14" s="21" t="s">
        <v>19</v>
      </c>
      <c r="CF14" s="23">
        <v>8.8999999999999999E-3</v>
      </c>
      <c r="CG14" s="21" t="s">
        <v>19</v>
      </c>
      <c r="CH14" s="23">
        <v>8.8999999999999999E-3</v>
      </c>
      <c r="CI14" s="21" t="s">
        <v>19</v>
      </c>
      <c r="CJ14" s="23">
        <v>8.6999999999999994E-3</v>
      </c>
      <c r="CK14" s="21" t="s">
        <v>19</v>
      </c>
      <c r="CL14" s="23">
        <v>8.6999999999999994E-3</v>
      </c>
      <c r="CM14" s="21" t="s">
        <v>19</v>
      </c>
      <c r="CN14" s="23">
        <v>8.6999999999999994E-3</v>
      </c>
      <c r="CO14" s="21" t="s">
        <v>19</v>
      </c>
      <c r="CP14" s="23">
        <v>8.8000000000000005E-3</v>
      </c>
      <c r="CQ14" s="21" t="s">
        <v>19</v>
      </c>
      <c r="CR14" s="23">
        <v>8.8000000000000005E-3</v>
      </c>
      <c r="CS14" s="21" t="s">
        <v>19</v>
      </c>
      <c r="CT14" s="23">
        <v>8.8999999999999999E-3</v>
      </c>
      <c r="CU14" s="21" t="s">
        <v>19</v>
      </c>
      <c r="CV14" s="23">
        <v>8.9999999999999993E-3</v>
      </c>
      <c r="CW14" s="21" t="s">
        <v>19</v>
      </c>
      <c r="CX14" s="23">
        <v>9.1999999999999998E-3</v>
      </c>
      <c r="CY14" s="21" t="s">
        <v>19</v>
      </c>
      <c r="CZ14" s="23">
        <v>9.1999999999999998E-3</v>
      </c>
      <c r="DA14" s="21" t="s">
        <v>19</v>
      </c>
      <c r="DB14" s="23">
        <v>9.1999999999999998E-3</v>
      </c>
      <c r="DC14" s="21" t="s">
        <v>19</v>
      </c>
      <c r="DD14" s="23">
        <v>9.4000000000000004E-3</v>
      </c>
      <c r="DE14" s="21" t="s">
        <v>19</v>
      </c>
      <c r="DF14" s="23">
        <v>9.4000000000000004E-3</v>
      </c>
      <c r="DG14" s="21" t="s">
        <v>19</v>
      </c>
      <c r="DH14" s="23">
        <v>9.7999999999999997E-3</v>
      </c>
      <c r="DI14" s="21" t="s">
        <v>19</v>
      </c>
      <c r="DJ14" s="23">
        <v>9.7999999999999997E-3</v>
      </c>
      <c r="DK14" s="21" t="s">
        <v>19</v>
      </c>
      <c r="DL14" s="23">
        <v>9.9000000000000008E-3</v>
      </c>
      <c r="DM14" s="21" t="s">
        <v>19</v>
      </c>
      <c r="DN14" s="23">
        <v>9.9000000000000008E-3</v>
      </c>
      <c r="DO14" s="21" t="s">
        <v>19</v>
      </c>
      <c r="DP14" s="23">
        <v>9.9000000000000008E-3</v>
      </c>
      <c r="DQ14" s="21" t="s">
        <v>19</v>
      </c>
      <c r="DR14" s="23">
        <v>9.5999999999999992E-3</v>
      </c>
      <c r="DS14" s="21" t="s">
        <v>19</v>
      </c>
      <c r="DT14" s="23">
        <v>9.5999999999999992E-3</v>
      </c>
      <c r="DU14" s="21" t="s">
        <v>19</v>
      </c>
      <c r="DV14" s="23">
        <v>9.1999999999999998E-3</v>
      </c>
      <c r="DW14" s="21" t="s">
        <v>19</v>
      </c>
      <c r="DX14" s="23">
        <v>8.9999999999999993E-3</v>
      </c>
      <c r="DY14" s="21" t="s">
        <v>19</v>
      </c>
      <c r="DZ14" s="23">
        <v>8.9999999999999993E-3</v>
      </c>
      <c r="EA14" s="21" t="s">
        <v>19</v>
      </c>
      <c r="EB14" s="23">
        <v>8.9999999999999993E-3</v>
      </c>
      <c r="EC14" s="21" t="s">
        <v>19</v>
      </c>
      <c r="ED14" s="23">
        <v>8.9999999999999993E-3</v>
      </c>
      <c r="EE14" s="21" t="s">
        <v>19</v>
      </c>
      <c r="EF14" s="23">
        <v>8.8000000000000005E-3</v>
      </c>
      <c r="EG14" s="21" t="s">
        <v>19</v>
      </c>
      <c r="EH14" s="23">
        <v>8.8999999999999999E-3</v>
      </c>
      <c r="EI14" s="21" t="s">
        <v>19</v>
      </c>
      <c r="EJ14" s="23">
        <v>8.8999999999999999E-3</v>
      </c>
      <c r="EK14" s="21" t="s">
        <v>19</v>
      </c>
      <c r="EL14" s="23">
        <v>8.8999999999999999E-3</v>
      </c>
      <c r="EM14" s="21" t="s">
        <v>19</v>
      </c>
      <c r="EN14" s="23">
        <v>8.9999999999999993E-3</v>
      </c>
      <c r="EO14" s="21" t="s">
        <v>19</v>
      </c>
      <c r="EP14" s="23">
        <v>8.9999999999999993E-3</v>
      </c>
      <c r="EQ14" s="21" t="s">
        <v>19</v>
      </c>
      <c r="ER14" s="23">
        <v>8.9999999999999993E-3</v>
      </c>
      <c r="ES14" s="21" t="s">
        <v>19</v>
      </c>
      <c r="ET14" s="23">
        <v>9.2999999999999992E-3</v>
      </c>
      <c r="EU14" s="21" t="s">
        <v>19</v>
      </c>
      <c r="EV14" s="23">
        <v>9.2999999999999992E-3</v>
      </c>
      <c r="EW14" s="21" t="s">
        <v>19</v>
      </c>
      <c r="EX14" s="23">
        <v>9.4999999999999998E-3</v>
      </c>
      <c r="EY14" s="21" t="s">
        <v>19</v>
      </c>
      <c r="EZ14" s="23">
        <v>9.4999999999999998E-3</v>
      </c>
      <c r="FA14" s="21" t="s">
        <v>19</v>
      </c>
      <c r="FB14" s="23">
        <v>9.4999999999999998E-3</v>
      </c>
      <c r="FC14" s="21" t="s">
        <v>19</v>
      </c>
      <c r="FD14" s="23">
        <v>9.4999999999999998E-3</v>
      </c>
      <c r="FE14" s="21" t="s">
        <v>19</v>
      </c>
      <c r="FF14" s="23">
        <v>9.4999999999999998E-3</v>
      </c>
      <c r="FG14" s="21" t="s">
        <v>19</v>
      </c>
      <c r="FH14" s="23">
        <v>9.5999999999999992E-3</v>
      </c>
      <c r="FI14" s="21" t="s">
        <v>19</v>
      </c>
      <c r="FJ14" s="23">
        <v>9.4000000000000004E-3</v>
      </c>
      <c r="FK14" s="21" t="s">
        <v>19</v>
      </c>
      <c r="FL14" s="23">
        <v>9.4999999999999998E-3</v>
      </c>
      <c r="FM14" s="21" t="s">
        <v>19</v>
      </c>
      <c r="FN14" s="23">
        <v>9.2999999999999992E-3</v>
      </c>
      <c r="FO14" s="21" t="s">
        <v>19</v>
      </c>
      <c r="FP14" s="23">
        <v>9.2999999999999992E-3</v>
      </c>
      <c r="FQ14" s="21" t="s">
        <v>19</v>
      </c>
      <c r="FR14" s="23">
        <v>9.2999999999999992E-3</v>
      </c>
      <c r="FS14" s="21" t="s">
        <v>19</v>
      </c>
      <c r="FT14" s="23">
        <v>9.2999999999999992E-3</v>
      </c>
      <c r="FU14" s="21" t="s">
        <v>19</v>
      </c>
      <c r="FV14" s="23">
        <v>9.2999999999999992E-3</v>
      </c>
      <c r="FW14" s="21" t="s">
        <v>19</v>
      </c>
      <c r="FX14" s="23">
        <v>9.2999999999999992E-3</v>
      </c>
      <c r="FY14" s="21" t="s">
        <v>19</v>
      </c>
      <c r="FZ14" s="23">
        <v>9.4999999999999998E-3</v>
      </c>
      <c r="GA14" s="21" t="s">
        <v>19</v>
      </c>
      <c r="GB14" s="23">
        <v>9.4000000000000004E-3</v>
      </c>
      <c r="GC14" s="21" t="s">
        <v>19</v>
      </c>
      <c r="GD14" s="23">
        <v>9.4000000000000004E-3</v>
      </c>
      <c r="GE14" s="21" t="s">
        <v>19</v>
      </c>
      <c r="GF14" s="23">
        <v>9.4000000000000004E-3</v>
      </c>
    </row>
    <row r="15" spans="1:188" x14ac:dyDescent="0.2">
      <c r="B15" s="21" t="s">
        <v>20</v>
      </c>
      <c r="C15" s="21" t="s">
        <v>21</v>
      </c>
      <c r="D15" s="22"/>
      <c r="E15" s="21" t="s">
        <v>22</v>
      </c>
      <c r="F15" s="26">
        <v>1.8100000000000002E-2</v>
      </c>
      <c r="G15" s="21" t="s">
        <v>22</v>
      </c>
      <c r="H15" s="26">
        <v>1.8100000000000002E-2</v>
      </c>
      <c r="I15" s="21" t="s">
        <v>22</v>
      </c>
      <c r="J15" s="26">
        <v>1.8100000000000002E-2</v>
      </c>
      <c r="K15" s="21" t="s">
        <v>22</v>
      </c>
      <c r="L15" s="26">
        <v>1.8100000000000002E-2</v>
      </c>
      <c r="M15" s="21" t="s">
        <v>22</v>
      </c>
      <c r="N15" s="26">
        <v>1.8100000000000002E-2</v>
      </c>
      <c r="O15" s="21" t="s">
        <v>22</v>
      </c>
      <c r="P15" s="26">
        <v>1.8100000000000002E-2</v>
      </c>
      <c r="Q15" s="21" t="s">
        <v>22</v>
      </c>
      <c r="R15" s="26">
        <v>1.8100000000000002E-2</v>
      </c>
      <c r="S15" s="21" t="s">
        <v>22</v>
      </c>
      <c r="T15" s="26">
        <v>1.8100000000000002E-2</v>
      </c>
      <c r="U15" s="21" t="s">
        <v>22</v>
      </c>
      <c r="V15" s="26">
        <v>1.8100000000000002E-2</v>
      </c>
      <c r="W15" s="21" t="s">
        <v>22</v>
      </c>
      <c r="X15" s="26">
        <v>1.8100000000000002E-2</v>
      </c>
      <c r="Y15" s="21" t="s">
        <v>22</v>
      </c>
      <c r="Z15" s="26">
        <v>1.8100000000000002E-2</v>
      </c>
      <c r="AA15" s="21" t="s">
        <v>22</v>
      </c>
      <c r="AB15" s="26">
        <v>1.8100000000000002E-2</v>
      </c>
      <c r="AC15" s="21" t="s">
        <v>22</v>
      </c>
      <c r="AD15" s="26">
        <v>1.8100000000000002E-2</v>
      </c>
      <c r="AE15" s="24" t="s">
        <v>22</v>
      </c>
      <c r="AF15" s="26">
        <v>1.8100000000000002E-2</v>
      </c>
      <c r="AG15" s="22" t="s">
        <v>22</v>
      </c>
      <c r="AH15" s="26">
        <v>1.8100000000000002E-2</v>
      </c>
      <c r="AI15" s="21" t="s">
        <v>22</v>
      </c>
      <c r="AJ15" s="26">
        <v>1.8100000000000002E-2</v>
      </c>
      <c r="AK15" s="21" t="s">
        <v>22</v>
      </c>
      <c r="AL15" s="26">
        <v>1.8100000000000002E-2</v>
      </c>
      <c r="AM15" s="21" t="s">
        <v>22</v>
      </c>
      <c r="AN15" s="26">
        <v>1.8100000000000002E-2</v>
      </c>
      <c r="AO15" s="21" t="s">
        <v>22</v>
      </c>
      <c r="AP15" s="26">
        <v>1.8100000000000002E-2</v>
      </c>
      <c r="AQ15" s="21" t="s">
        <v>22</v>
      </c>
      <c r="AR15" s="26">
        <v>1.8100000000000002E-2</v>
      </c>
      <c r="AS15" s="21" t="s">
        <v>22</v>
      </c>
      <c r="AT15" s="26">
        <v>1.8100000000000002E-2</v>
      </c>
      <c r="AU15" s="21" t="s">
        <v>22</v>
      </c>
      <c r="AV15" s="26">
        <v>1.8100000000000002E-2</v>
      </c>
      <c r="AW15" s="21" t="s">
        <v>22</v>
      </c>
      <c r="AX15" s="26">
        <v>1.8100000000000002E-2</v>
      </c>
      <c r="AY15" s="21" t="s">
        <v>22</v>
      </c>
      <c r="AZ15" s="26">
        <v>1.8100000000000002E-2</v>
      </c>
      <c r="BA15" s="21" t="s">
        <v>22</v>
      </c>
      <c r="BB15" s="26">
        <v>1.8100000000000002E-2</v>
      </c>
      <c r="BC15" s="21" t="s">
        <v>22</v>
      </c>
      <c r="BD15" s="26">
        <v>1.8100000000000002E-2</v>
      </c>
      <c r="BE15" s="21" t="s">
        <v>22</v>
      </c>
      <c r="BF15" s="26">
        <v>1.8100000000000002E-2</v>
      </c>
      <c r="BG15" s="21" t="s">
        <v>22</v>
      </c>
      <c r="BH15" s="26">
        <v>1.8100000000000002E-2</v>
      </c>
      <c r="BI15" s="21" t="s">
        <v>22</v>
      </c>
      <c r="BJ15" s="26">
        <v>1.8100000000000002E-2</v>
      </c>
      <c r="BK15" s="21" t="s">
        <v>22</v>
      </c>
      <c r="BL15" s="26">
        <v>1.8100000000000002E-2</v>
      </c>
      <c r="BM15" s="21" t="s">
        <v>22</v>
      </c>
      <c r="BN15" s="26">
        <v>1.8100000000000002E-2</v>
      </c>
      <c r="BO15" s="21" t="s">
        <v>22</v>
      </c>
      <c r="BP15" s="26">
        <v>1.8100000000000002E-2</v>
      </c>
      <c r="BQ15" s="21" t="s">
        <v>22</v>
      </c>
      <c r="BR15" s="26">
        <v>1.8100000000000002E-2</v>
      </c>
      <c r="BS15" s="21" t="s">
        <v>22</v>
      </c>
      <c r="BT15" s="26">
        <v>1.8100000000000002E-2</v>
      </c>
      <c r="BU15" s="21" t="s">
        <v>22</v>
      </c>
      <c r="BV15" s="26">
        <v>1.8100000000000002E-2</v>
      </c>
      <c r="BW15" s="21" t="s">
        <v>22</v>
      </c>
      <c r="BX15" s="26">
        <v>1.8100000000000002E-2</v>
      </c>
      <c r="BY15" s="21" t="s">
        <v>22</v>
      </c>
      <c r="BZ15" s="26">
        <v>1.8100000000000002E-2</v>
      </c>
      <c r="CA15" s="21" t="s">
        <v>22</v>
      </c>
      <c r="CB15" s="26">
        <v>1.8100000000000002E-2</v>
      </c>
      <c r="CC15" s="21" t="s">
        <v>22</v>
      </c>
      <c r="CD15" s="26">
        <v>1.8100000000000002E-2</v>
      </c>
      <c r="CE15" s="21" t="s">
        <v>22</v>
      </c>
      <c r="CF15" s="26">
        <v>1.8100000000000002E-2</v>
      </c>
      <c r="CG15" s="21" t="s">
        <v>22</v>
      </c>
      <c r="CH15" s="26">
        <v>1.8100000000000002E-2</v>
      </c>
      <c r="CI15" s="21" t="s">
        <v>22</v>
      </c>
      <c r="CJ15" s="26">
        <v>1.8100000000000002E-2</v>
      </c>
      <c r="CK15" s="21" t="s">
        <v>22</v>
      </c>
      <c r="CL15" s="26">
        <v>1.8100000000000002E-2</v>
      </c>
      <c r="CM15" s="21" t="s">
        <v>22</v>
      </c>
      <c r="CN15" s="26">
        <v>1.8100000000000002E-2</v>
      </c>
      <c r="CO15" s="21" t="s">
        <v>22</v>
      </c>
      <c r="CP15" s="26">
        <v>1.8100000000000002E-2</v>
      </c>
      <c r="CQ15" s="21" t="s">
        <v>22</v>
      </c>
      <c r="CR15" s="26">
        <v>1.8100000000000002E-2</v>
      </c>
      <c r="CS15" s="21" t="s">
        <v>22</v>
      </c>
      <c r="CT15" s="26">
        <v>1.8100000000000002E-2</v>
      </c>
      <c r="CU15" s="21" t="s">
        <v>22</v>
      </c>
      <c r="CV15" s="26">
        <v>1.8100000000000002E-2</v>
      </c>
      <c r="CW15" s="21" t="s">
        <v>22</v>
      </c>
      <c r="CX15" s="26">
        <v>1.8100000000000002E-2</v>
      </c>
      <c r="CY15" s="21" t="s">
        <v>22</v>
      </c>
      <c r="CZ15" s="26">
        <v>1.8100000000000002E-2</v>
      </c>
      <c r="DA15" s="21" t="s">
        <v>22</v>
      </c>
      <c r="DB15" s="26">
        <v>1.8100000000000002E-2</v>
      </c>
      <c r="DC15" s="21" t="s">
        <v>22</v>
      </c>
      <c r="DD15" s="26">
        <v>1.8100000000000002E-2</v>
      </c>
      <c r="DE15" s="21" t="s">
        <v>22</v>
      </c>
      <c r="DF15" s="26">
        <v>1.8100000000000002E-2</v>
      </c>
      <c r="DG15" s="21" t="s">
        <v>22</v>
      </c>
      <c r="DH15" s="26">
        <v>1.8100000000000002E-2</v>
      </c>
      <c r="DI15" s="21" t="s">
        <v>22</v>
      </c>
      <c r="DJ15" s="26">
        <v>1.8100000000000002E-2</v>
      </c>
      <c r="DK15" s="21" t="s">
        <v>22</v>
      </c>
      <c r="DL15" s="26">
        <v>1.8100000000000002E-2</v>
      </c>
      <c r="DM15" s="21" t="s">
        <v>22</v>
      </c>
      <c r="DN15" s="26">
        <v>1.8100000000000002E-2</v>
      </c>
      <c r="DO15" s="21" t="s">
        <v>22</v>
      </c>
      <c r="DP15" s="26">
        <v>1.8100000000000002E-2</v>
      </c>
      <c r="DQ15" s="21" t="s">
        <v>22</v>
      </c>
      <c r="DR15" s="26">
        <v>1.8100000000000002E-2</v>
      </c>
      <c r="DS15" s="21" t="s">
        <v>22</v>
      </c>
      <c r="DT15" s="26">
        <v>1.8100000000000002E-2</v>
      </c>
      <c r="DU15" s="21" t="s">
        <v>22</v>
      </c>
      <c r="DV15" s="26">
        <v>1.8100000000000002E-2</v>
      </c>
      <c r="DW15" s="21" t="s">
        <v>22</v>
      </c>
      <c r="DX15" s="26">
        <v>1.5299999999999999E-2</v>
      </c>
      <c r="DY15" s="21" t="s">
        <v>22</v>
      </c>
      <c r="DZ15" s="26">
        <v>1.5299999999999999E-2</v>
      </c>
      <c r="EA15" s="21" t="s">
        <v>22</v>
      </c>
      <c r="EB15" s="26">
        <v>1.5299999999999999E-2</v>
      </c>
      <c r="EC15" s="21" t="s">
        <v>22</v>
      </c>
      <c r="ED15" s="26">
        <v>1.5299999999999999E-2</v>
      </c>
      <c r="EE15" s="21" t="s">
        <v>22</v>
      </c>
      <c r="EF15" s="26">
        <v>1.5299999999999999E-2</v>
      </c>
      <c r="EG15" s="21" t="s">
        <v>22</v>
      </c>
      <c r="EH15" s="26">
        <v>1.5299999999999999E-2</v>
      </c>
      <c r="EI15" s="21" t="s">
        <v>22</v>
      </c>
      <c r="EJ15" s="26">
        <v>1.5299999999999999E-2</v>
      </c>
      <c r="EK15" s="21" t="s">
        <v>22</v>
      </c>
      <c r="EL15" s="26">
        <v>1.5299999999999999E-2</v>
      </c>
      <c r="EM15" s="21" t="s">
        <v>22</v>
      </c>
      <c r="EN15" s="26">
        <v>1.5299999999999999E-2</v>
      </c>
      <c r="EO15" s="21" t="s">
        <v>22</v>
      </c>
      <c r="EP15" s="26">
        <v>1.5299999999999999E-2</v>
      </c>
      <c r="EQ15" s="21" t="s">
        <v>22</v>
      </c>
      <c r="ER15" s="26">
        <v>1.5299999999999999E-2</v>
      </c>
      <c r="ES15" s="21" t="s">
        <v>22</v>
      </c>
      <c r="ET15" s="26">
        <v>1.5299999999999999E-2</v>
      </c>
      <c r="EU15" s="21" t="s">
        <v>22</v>
      </c>
      <c r="EV15" s="26">
        <v>1.5299999999999999E-2</v>
      </c>
      <c r="EW15" s="21" t="s">
        <v>22</v>
      </c>
      <c r="EX15" s="26">
        <v>1.5299999999999999E-2</v>
      </c>
      <c r="EY15" s="21" t="s">
        <v>22</v>
      </c>
      <c r="EZ15" s="26">
        <v>1.52E-2</v>
      </c>
      <c r="FA15" s="21" t="s">
        <v>22</v>
      </c>
      <c r="FB15" s="26">
        <v>1.52E-2</v>
      </c>
      <c r="FC15" s="21" t="s">
        <v>22</v>
      </c>
      <c r="FD15" s="26">
        <v>1.52E-2</v>
      </c>
      <c r="FE15" s="21" t="s">
        <v>22</v>
      </c>
      <c r="FF15" s="26">
        <v>1.52E-2</v>
      </c>
      <c r="FG15" s="21" t="s">
        <v>22</v>
      </c>
      <c r="FH15" s="26">
        <v>1.52E-2</v>
      </c>
      <c r="FI15" s="21" t="s">
        <v>22</v>
      </c>
      <c r="FJ15" s="26">
        <v>1.52E-2</v>
      </c>
      <c r="FK15" s="21" t="s">
        <v>22</v>
      </c>
      <c r="FL15" s="26">
        <v>1.52E-2</v>
      </c>
      <c r="FM15" s="21" t="s">
        <v>22</v>
      </c>
      <c r="FN15" s="26">
        <v>1.52E-2</v>
      </c>
      <c r="FO15" s="21" t="s">
        <v>22</v>
      </c>
      <c r="FP15" s="26">
        <v>1.52E-2</v>
      </c>
      <c r="FQ15" s="21" t="s">
        <v>22</v>
      </c>
      <c r="FR15" s="26">
        <v>1.52E-2</v>
      </c>
      <c r="FS15" s="21" t="s">
        <v>22</v>
      </c>
      <c r="FT15" s="26">
        <v>1.52E-2</v>
      </c>
      <c r="FU15" s="21" t="s">
        <v>22</v>
      </c>
      <c r="FV15" s="26">
        <v>1.52E-2</v>
      </c>
      <c r="FW15" s="21" t="s">
        <v>22</v>
      </c>
      <c r="FX15" s="26">
        <v>1.52E-2</v>
      </c>
      <c r="FY15" s="21" t="s">
        <v>22</v>
      </c>
      <c r="FZ15" s="26">
        <v>1.52E-2</v>
      </c>
      <c r="GA15" s="21" t="s">
        <v>22</v>
      </c>
      <c r="GB15" s="26">
        <v>1.52E-2</v>
      </c>
      <c r="GC15" s="21" t="s">
        <v>22</v>
      </c>
      <c r="GD15" s="26">
        <v>1.52E-2</v>
      </c>
      <c r="GE15" s="21" t="s">
        <v>22</v>
      </c>
      <c r="GF15" s="26">
        <v>1.52E-2</v>
      </c>
    </row>
    <row r="16" spans="1:188" x14ac:dyDescent="0.2">
      <c r="B16" s="21" t="s">
        <v>23</v>
      </c>
      <c r="C16" s="21" t="s">
        <v>24</v>
      </c>
      <c r="D16" s="22"/>
      <c r="E16" s="21" t="s">
        <v>22</v>
      </c>
      <c r="F16" s="23">
        <v>1.35E-2</v>
      </c>
      <c r="G16" s="21" t="s">
        <v>22</v>
      </c>
      <c r="H16" s="23">
        <v>1.35E-2</v>
      </c>
      <c r="I16" s="21" t="s">
        <v>22</v>
      </c>
      <c r="J16" s="23">
        <v>1.35E-2</v>
      </c>
      <c r="K16" s="21" t="s">
        <v>22</v>
      </c>
      <c r="L16" s="23">
        <v>1.35E-2</v>
      </c>
      <c r="M16" s="21" t="s">
        <v>22</v>
      </c>
      <c r="N16" s="23">
        <v>1.35E-2</v>
      </c>
      <c r="O16" s="21" t="s">
        <v>22</v>
      </c>
      <c r="P16" s="23">
        <v>1.35E-2</v>
      </c>
      <c r="Q16" s="21" t="s">
        <v>22</v>
      </c>
      <c r="R16" s="23">
        <v>1.35E-2</v>
      </c>
      <c r="S16" s="21" t="s">
        <v>22</v>
      </c>
      <c r="T16" s="23">
        <v>1.35E-2</v>
      </c>
      <c r="U16" s="21" t="s">
        <v>22</v>
      </c>
      <c r="V16" s="23">
        <v>1.35E-2</v>
      </c>
      <c r="W16" s="21" t="s">
        <v>22</v>
      </c>
      <c r="X16" s="23">
        <v>1.35E-2</v>
      </c>
      <c r="Y16" s="21" t="s">
        <v>22</v>
      </c>
      <c r="Z16" s="23">
        <v>1.35E-2</v>
      </c>
      <c r="AA16" s="21" t="s">
        <v>22</v>
      </c>
      <c r="AB16" s="23">
        <v>1.35E-2</v>
      </c>
      <c r="AC16" s="21" t="s">
        <v>22</v>
      </c>
      <c r="AD16" s="23">
        <v>1.35E-2</v>
      </c>
      <c r="AE16" s="24" t="s">
        <v>22</v>
      </c>
      <c r="AF16" s="23">
        <v>1.35E-2</v>
      </c>
      <c r="AG16" s="22" t="s">
        <v>22</v>
      </c>
      <c r="AH16" s="23">
        <v>1.35E-2</v>
      </c>
      <c r="AI16" s="21" t="s">
        <v>22</v>
      </c>
      <c r="AJ16" s="23">
        <v>1.35E-2</v>
      </c>
      <c r="AK16" s="21" t="s">
        <v>22</v>
      </c>
      <c r="AL16" s="23">
        <v>1.35E-2</v>
      </c>
      <c r="AM16" s="21" t="s">
        <v>22</v>
      </c>
      <c r="AN16" s="23">
        <v>1.35E-2</v>
      </c>
      <c r="AO16" s="21" t="s">
        <v>22</v>
      </c>
      <c r="AP16" s="23">
        <v>1.35E-2</v>
      </c>
      <c r="AQ16" s="21" t="s">
        <v>22</v>
      </c>
      <c r="AR16" s="23">
        <v>1.35E-2</v>
      </c>
      <c r="AS16" s="21" t="s">
        <v>22</v>
      </c>
      <c r="AT16" s="23">
        <v>1.35E-2</v>
      </c>
      <c r="AU16" s="21" t="s">
        <v>22</v>
      </c>
      <c r="AV16" s="23">
        <v>1.35E-2</v>
      </c>
      <c r="AW16" s="21" t="s">
        <v>22</v>
      </c>
      <c r="AX16" s="23">
        <v>1.35E-2</v>
      </c>
      <c r="AY16" s="21" t="s">
        <v>22</v>
      </c>
      <c r="AZ16" s="23">
        <v>1.35E-2</v>
      </c>
      <c r="BA16" s="21" t="s">
        <v>22</v>
      </c>
      <c r="BB16" s="23">
        <v>1.35E-2</v>
      </c>
      <c r="BC16" s="21" t="s">
        <v>22</v>
      </c>
      <c r="BD16" s="23">
        <v>1.35E-2</v>
      </c>
      <c r="BE16" s="21" t="s">
        <v>22</v>
      </c>
      <c r="BF16" s="23">
        <v>1.35E-2</v>
      </c>
      <c r="BG16" s="21" t="s">
        <v>22</v>
      </c>
      <c r="BH16" s="23">
        <v>1.35E-2</v>
      </c>
      <c r="BI16" s="21" t="s">
        <v>22</v>
      </c>
      <c r="BJ16" s="23">
        <v>1.35E-2</v>
      </c>
      <c r="BK16" s="21" t="s">
        <v>22</v>
      </c>
      <c r="BL16" s="23">
        <v>1.35E-2</v>
      </c>
      <c r="BM16" s="21" t="s">
        <v>22</v>
      </c>
      <c r="BN16" s="23">
        <v>1.35E-2</v>
      </c>
      <c r="BO16" s="21" t="s">
        <v>22</v>
      </c>
      <c r="BP16" s="23">
        <v>1.3599999999999999E-2</v>
      </c>
      <c r="BQ16" s="21" t="s">
        <v>22</v>
      </c>
      <c r="BR16" s="23">
        <v>1.3599999999999999E-2</v>
      </c>
      <c r="BS16" s="21" t="s">
        <v>22</v>
      </c>
      <c r="BT16" s="23">
        <v>1.3599999999999999E-2</v>
      </c>
      <c r="BU16" s="21" t="s">
        <v>22</v>
      </c>
      <c r="BV16" s="23">
        <v>1.3599999999999999E-2</v>
      </c>
      <c r="BW16" s="21" t="s">
        <v>22</v>
      </c>
      <c r="BX16" s="23">
        <v>1.3599999999999999E-2</v>
      </c>
      <c r="BY16" s="21" t="s">
        <v>22</v>
      </c>
      <c r="BZ16" s="23">
        <v>1.3599999999999999E-2</v>
      </c>
      <c r="CA16" s="21" t="s">
        <v>22</v>
      </c>
      <c r="CB16" s="23">
        <v>1.3599999999999999E-2</v>
      </c>
      <c r="CC16" s="21" t="s">
        <v>22</v>
      </c>
      <c r="CD16" s="23">
        <v>1.3599999999999999E-2</v>
      </c>
      <c r="CE16" s="21" t="s">
        <v>22</v>
      </c>
      <c r="CF16" s="23">
        <v>1.3599999999999999E-2</v>
      </c>
      <c r="CG16" s="21" t="s">
        <v>22</v>
      </c>
      <c r="CH16" s="23">
        <v>1.3599999999999999E-2</v>
      </c>
      <c r="CI16" s="21" t="s">
        <v>22</v>
      </c>
      <c r="CJ16" s="23">
        <v>1.3599999999999999E-2</v>
      </c>
      <c r="CK16" s="21" t="s">
        <v>22</v>
      </c>
      <c r="CL16" s="23">
        <v>1.3599999999999999E-2</v>
      </c>
      <c r="CM16" s="21" t="s">
        <v>22</v>
      </c>
      <c r="CN16" s="23">
        <v>1.3599999999999999E-2</v>
      </c>
      <c r="CO16" s="21" t="s">
        <v>22</v>
      </c>
      <c r="CP16" s="23">
        <v>1.3599999999999999E-2</v>
      </c>
      <c r="CQ16" s="21" t="s">
        <v>22</v>
      </c>
      <c r="CR16" s="23">
        <v>1.3599999999999999E-2</v>
      </c>
      <c r="CS16" s="21" t="s">
        <v>22</v>
      </c>
      <c r="CT16" s="23">
        <v>1.3599999999999999E-2</v>
      </c>
      <c r="CU16" s="21" t="s">
        <v>22</v>
      </c>
      <c r="CV16" s="23">
        <v>1.3599999999999999E-2</v>
      </c>
      <c r="CW16" s="21" t="s">
        <v>22</v>
      </c>
      <c r="CX16" s="23">
        <v>1.3599999999999999E-2</v>
      </c>
      <c r="CY16" s="21" t="s">
        <v>22</v>
      </c>
      <c r="CZ16" s="23">
        <v>1.3599999999999999E-2</v>
      </c>
      <c r="DA16" s="21" t="s">
        <v>22</v>
      </c>
      <c r="DB16" s="23">
        <v>1.3599999999999999E-2</v>
      </c>
      <c r="DC16" s="21" t="s">
        <v>22</v>
      </c>
      <c r="DD16" s="23">
        <v>1.3599999999999999E-2</v>
      </c>
      <c r="DE16" s="21" t="s">
        <v>22</v>
      </c>
      <c r="DF16" s="23">
        <v>1.3599999999999999E-2</v>
      </c>
      <c r="DG16" s="21" t="s">
        <v>22</v>
      </c>
      <c r="DH16" s="23">
        <v>1.3599999999999999E-2</v>
      </c>
      <c r="DI16" s="21" t="s">
        <v>22</v>
      </c>
      <c r="DJ16" s="23">
        <v>1.3599999999999999E-2</v>
      </c>
      <c r="DK16" s="21" t="s">
        <v>22</v>
      </c>
      <c r="DL16" s="23">
        <v>1.3599999999999999E-2</v>
      </c>
      <c r="DM16" s="21" t="s">
        <v>22</v>
      </c>
      <c r="DN16" s="23">
        <v>1.3599999999999999E-2</v>
      </c>
      <c r="DO16" s="21" t="s">
        <v>22</v>
      </c>
      <c r="DP16" s="23">
        <v>1.3599999999999999E-2</v>
      </c>
      <c r="DQ16" s="21" t="s">
        <v>22</v>
      </c>
      <c r="DR16" s="23">
        <v>1.3599999999999999E-2</v>
      </c>
      <c r="DS16" s="21" t="s">
        <v>22</v>
      </c>
      <c r="DT16" s="23">
        <v>1.3599999999999999E-2</v>
      </c>
      <c r="DU16" s="21" t="s">
        <v>22</v>
      </c>
      <c r="DV16" s="23">
        <v>1.3599999999999999E-2</v>
      </c>
      <c r="DW16" s="21" t="s">
        <v>22</v>
      </c>
      <c r="DX16" s="23">
        <v>5.4000000000000003E-3</v>
      </c>
      <c r="DY16" s="21" t="s">
        <v>22</v>
      </c>
      <c r="DZ16" s="23">
        <v>5.4000000000000003E-3</v>
      </c>
      <c r="EA16" s="21" t="s">
        <v>22</v>
      </c>
      <c r="EB16" s="23">
        <v>5.4000000000000003E-3</v>
      </c>
      <c r="EC16" s="21" t="s">
        <v>22</v>
      </c>
      <c r="ED16" s="23">
        <v>5.4000000000000003E-3</v>
      </c>
      <c r="EE16" s="21" t="s">
        <v>22</v>
      </c>
      <c r="EF16" s="23">
        <v>5.4000000000000003E-3</v>
      </c>
      <c r="EG16" s="21" t="s">
        <v>22</v>
      </c>
      <c r="EH16" s="23">
        <v>5.4000000000000003E-3</v>
      </c>
      <c r="EI16" s="21" t="s">
        <v>22</v>
      </c>
      <c r="EJ16" s="23">
        <v>5.4000000000000003E-3</v>
      </c>
      <c r="EK16" s="21" t="s">
        <v>22</v>
      </c>
      <c r="EL16" s="23">
        <v>5.4000000000000003E-3</v>
      </c>
      <c r="EM16" s="21" t="s">
        <v>22</v>
      </c>
      <c r="EN16" s="23">
        <v>5.4000000000000003E-3</v>
      </c>
      <c r="EO16" s="21" t="s">
        <v>22</v>
      </c>
      <c r="EP16" s="23">
        <v>5.4000000000000003E-3</v>
      </c>
      <c r="EQ16" s="21" t="s">
        <v>22</v>
      </c>
      <c r="ER16" s="23">
        <v>5.4000000000000003E-3</v>
      </c>
      <c r="ES16" s="21" t="s">
        <v>22</v>
      </c>
      <c r="ET16" s="23">
        <v>5.4000000000000003E-3</v>
      </c>
      <c r="EU16" s="21" t="s">
        <v>22</v>
      </c>
      <c r="EV16" s="23">
        <v>5.4000000000000003E-3</v>
      </c>
      <c r="EW16" s="21" t="s">
        <v>22</v>
      </c>
      <c r="EX16" s="23">
        <v>5.4000000000000003E-3</v>
      </c>
      <c r="EY16" s="21" t="s">
        <v>22</v>
      </c>
      <c r="EZ16" s="23">
        <v>5.4000000000000003E-3</v>
      </c>
      <c r="FA16" s="21" t="s">
        <v>22</v>
      </c>
      <c r="FB16" s="23">
        <v>5.4000000000000003E-3</v>
      </c>
      <c r="FC16" s="21" t="s">
        <v>22</v>
      </c>
      <c r="FD16" s="23">
        <v>5.4000000000000003E-3</v>
      </c>
      <c r="FE16" s="21" t="s">
        <v>22</v>
      </c>
      <c r="FF16" s="23">
        <v>5.4000000000000003E-3</v>
      </c>
      <c r="FG16" s="21" t="s">
        <v>22</v>
      </c>
      <c r="FH16" s="23">
        <v>5.4000000000000003E-3</v>
      </c>
      <c r="FI16" s="21" t="s">
        <v>22</v>
      </c>
      <c r="FJ16" s="23">
        <v>5.4000000000000003E-3</v>
      </c>
      <c r="FK16" s="21" t="s">
        <v>22</v>
      </c>
      <c r="FL16" s="23">
        <v>5.4000000000000003E-3</v>
      </c>
      <c r="FM16" s="21" t="s">
        <v>22</v>
      </c>
      <c r="FN16" s="23">
        <v>5.4000000000000003E-3</v>
      </c>
      <c r="FO16" s="21" t="s">
        <v>22</v>
      </c>
      <c r="FP16" s="23">
        <v>5.4000000000000003E-3</v>
      </c>
      <c r="FQ16" s="21" t="s">
        <v>22</v>
      </c>
      <c r="FR16" s="23">
        <v>5.4000000000000003E-3</v>
      </c>
      <c r="FS16" s="21" t="s">
        <v>22</v>
      </c>
      <c r="FT16" s="23">
        <v>5.4000000000000003E-3</v>
      </c>
      <c r="FU16" s="21" t="s">
        <v>22</v>
      </c>
      <c r="FV16" s="23">
        <v>5.4000000000000003E-3</v>
      </c>
      <c r="FW16" s="21" t="s">
        <v>22</v>
      </c>
      <c r="FX16" s="23">
        <v>5.4000000000000003E-3</v>
      </c>
      <c r="FY16" s="21" t="s">
        <v>22</v>
      </c>
      <c r="FZ16" s="23">
        <v>5.4000000000000003E-3</v>
      </c>
      <c r="GA16" s="21" t="s">
        <v>22</v>
      </c>
      <c r="GB16" s="23">
        <v>5.4000000000000003E-3</v>
      </c>
      <c r="GC16" s="21" t="s">
        <v>22</v>
      </c>
      <c r="GD16" s="23">
        <v>5.4000000000000003E-3</v>
      </c>
      <c r="GE16" s="21" t="s">
        <v>22</v>
      </c>
      <c r="GF16" s="23">
        <v>5.4000000000000003E-3</v>
      </c>
    </row>
    <row r="17" spans="2:188" x14ac:dyDescent="0.2">
      <c r="B17" s="21" t="s">
        <v>25</v>
      </c>
      <c r="C17" s="21" t="s">
        <v>26</v>
      </c>
      <c r="D17" s="22"/>
      <c r="E17" s="21" t="s">
        <v>22</v>
      </c>
      <c r="F17" s="23">
        <v>2E-3</v>
      </c>
      <c r="G17" s="21" t="s">
        <v>22</v>
      </c>
      <c r="H17" s="23">
        <v>2E-3</v>
      </c>
      <c r="I17" s="21" t="s">
        <v>22</v>
      </c>
      <c r="J17" s="23">
        <v>2E-3</v>
      </c>
      <c r="K17" s="21" t="s">
        <v>22</v>
      </c>
      <c r="L17" s="23">
        <v>2E-3</v>
      </c>
      <c r="M17" s="21" t="s">
        <v>22</v>
      </c>
      <c r="N17" s="23">
        <v>2E-3</v>
      </c>
      <c r="O17" s="21" t="s">
        <v>22</v>
      </c>
      <c r="P17" s="23">
        <v>2E-3</v>
      </c>
      <c r="Q17" s="21" t="s">
        <v>22</v>
      </c>
      <c r="R17" s="23">
        <v>2E-3</v>
      </c>
      <c r="S17" s="21" t="s">
        <v>22</v>
      </c>
      <c r="T17" s="23">
        <v>2E-3</v>
      </c>
      <c r="U17" s="21" t="s">
        <v>22</v>
      </c>
      <c r="V17" s="23">
        <v>2E-3</v>
      </c>
      <c r="W17" s="21" t="s">
        <v>22</v>
      </c>
      <c r="X17" s="23">
        <v>2E-3</v>
      </c>
      <c r="Y17" s="21" t="s">
        <v>22</v>
      </c>
      <c r="Z17" s="23">
        <v>2E-3</v>
      </c>
      <c r="AA17" s="21" t="s">
        <v>22</v>
      </c>
      <c r="AB17" s="23">
        <v>2E-3</v>
      </c>
      <c r="AC17" s="21" t="s">
        <v>22</v>
      </c>
      <c r="AD17" s="23">
        <v>2E-3</v>
      </c>
      <c r="AE17" s="24" t="s">
        <v>22</v>
      </c>
      <c r="AF17" s="23">
        <v>2E-3</v>
      </c>
      <c r="AG17" s="22" t="s">
        <v>22</v>
      </c>
      <c r="AH17" s="23">
        <v>2E-3</v>
      </c>
      <c r="AI17" s="21" t="s">
        <v>22</v>
      </c>
      <c r="AJ17" s="23">
        <v>2E-3</v>
      </c>
      <c r="AK17" s="21" t="s">
        <v>22</v>
      </c>
      <c r="AL17" s="23">
        <v>2E-3</v>
      </c>
      <c r="AM17" s="21" t="s">
        <v>22</v>
      </c>
      <c r="AN17" s="23">
        <v>2E-3</v>
      </c>
      <c r="AO17" s="21" t="s">
        <v>22</v>
      </c>
      <c r="AP17" s="23">
        <v>2E-3</v>
      </c>
      <c r="AQ17" s="21" t="s">
        <v>22</v>
      </c>
      <c r="AR17" s="23">
        <v>2E-3</v>
      </c>
      <c r="AS17" s="21" t="s">
        <v>22</v>
      </c>
      <c r="AT17" s="23">
        <v>2E-3</v>
      </c>
      <c r="AU17" s="21" t="s">
        <v>22</v>
      </c>
      <c r="AV17" s="23">
        <v>2E-3</v>
      </c>
      <c r="AW17" s="21" t="s">
        <v>22</v>
      </c>
      <c r="AX17" s="23">
        <v>2E-3</v>
      </c>
      <c r="AY17" s="21" t="s">
        <v>22</v>
      </c>
      <c r="AZ17" s="23">
        <v>2E-3</v>
      </c>
      <c r="BA17" s="21" t="s">
        <v>22</v>
      </c>
      <c r="BB17" s="23">
        <v>2E-3</v>
      </c>
      <c r="BC17" s="21" t="s">
        <v>22</v>
      </c>
      <c r="BD17" s="23">
        <v>2E-3</v>
      </c>
      <c r="BE17" s="21" t="s">
        <v>22</v>
      </c>
      <c r="BF17" s="23">
        <v>2E-3</v>
      </c>
      <c r="BG17" s="21" t="s">
        <v>22</v>
      </c>
      <c r="BH17" s="23">
        <v>2E-3</v>
      </c>
      <c r="BI17" s="21" t="s">
        <v>22</v>
      </c>
      <c r="BJ17" s="23">
        <v>2E-3</v>
      </c>
      <c r="BK17" s="21" t="s">
        <v>22</v>
      </c>
      <c r="BL17" s="23">
        <v>2E-3</v>
      </c>
      <c r="BM17" s="21" t="s">
        <v>22</v>
      </c>
      <c r="BN17" s="23">
        <v>2E-3</v>
      </c>
      <c r="BO17" s="21" t="s">
        <v>22</v>
      </c>
      <c r="BP17" s="23">
        <v>2E-3</v>
      </c>
      <c r="BQ17" s="21" t="s">
        <v>22</v>
      </c>
      <c r="BR17" s="23">
        <v>2E-3</v>
      </c>
      <c r="BS17" s="21" t="s">
        <v>22</v>
      </c>
      <c r="BT17" s="23">
        <v>2E-3</v>
      </c>
      <c r="BU17" s="21" t="s">
        <v>22</v>
      </c>
      <c r="BV17" s="23">
        <v>2E-3</v>
      </c>
      <c r="BW17" s="21" t="s">
        <v>22</v>
      </c>
      <c r="BX17" s="23">
        <v>2E-3</v>
      </c>
      <c r="BY17" s="21" t="s">
        <v>22</v>
      </c>
      <c r="BZ17" s="23">
        <v>2E-3</v>
      </c>
      <c r="CA17" s="21" t="s">
        <v>22</v>
      </c>
      <c r="CB17" s="23">
        <v>2E-3</v>
      </c>
      <c r="CC17" s="21" t="s">
        <v>22</v>
      </c>
      <c r="CD17" s="23">
        <v>2E-3</v>
      </c>
      <c r="CE17" s="21" t="s">
        <v>22</v>
      </c>
      <c r="CF17" s="23">
        <v>2E-3</v>
      </c>
      <c r="CG17" s="21" t="s">
        <v>22</v>
      </c>
      <c r="CH17" s="23">
        <v>2E-3</v>
      </c>
      <c r="CI17" s="21" t="s">
        <v>22</v>
      </c>
      <c r="CJ17" s="23">
        <v>2E-3</v>
      </c>
      <c r="CK17" s="21" t="s">
        <v>22</v>
      </c>
      <c r="CL17" s="23">
        <v>2E-3</v>
      </c>
      <c r="CM17" s="21" t="s">
        <v>22</v>
      </c>
      <c r="CN17" s="23">
        <v>2E-3</v>
      </c>
      <c r="CO17" s="21" t="s">
        <v>22</v>
      </c>
      <c r="CP17" s="23">
        <v>2E-3</v>
      </c>
      <c r="CQ17" s="21" t="s">
        <v>22</v>
      </c>
      <c r="CR17" s="23">
        <v>2E-3</v>
      </c>
      <c r="CS17" s="21" t="s">
        <v>22</v>
      </c>
      <c r="CT17" s="23">
        <v>2E-3</v>
      </c>
      <c r="CU17" s="21" t="s">
        <v>22</v>
      </c>
      <c r="CV17" s="23">
        <v>2E-3</v>
      </c>
      <c r="CW17" s="21" t="s">
        <v>22</v>
      </c>
      <c r="CX17" s="23">
        <v>2E-3</v>
      </c>
      <c r="CY17" s="21" t="s">
        <v>22</v>
      </c>
      <c r="CZ17" s="23">
        <v>2E-3</v>
      </c>
      <c r="DA17" s="21" t="s">
        <v>22</v>
      </c>
      <c r="DB17" s="23">
        <v>2E-3</v>
      </c>
      <c r="DC17" s="21" t="s">
        <v>22</v>
      </c>
      <c r="DD17" s="23">
        <v>2E-3</v>
      </c>
      <c r="DE17" s="21" t="s">
        <v>22</v>
      </c>
      <c r="DF17" s="23">
        <v>2E-3</v>
      </c>
      <c r="DG17" s="21" t="s">
        <v>22</v>
      </c>
      <c r="DH17" s="23">
        <v>2E-3</v>
      </c>
      <c r="DI17" s="21" t="s">
        <v>22</v>
      </c>
      <c r="DJ17" s="23">
        <v>2E-3</v>
      </c>
      <c r="DK17" s="21" t="s">
        <v>22</v>
      </c>
      <c r="DL17" s="23">
        <v>2E-3</v>
      </c>
      <c r="DM17" s="21" t="s">
        <v>22</v>
      </c>
      <c r="DN17" s="23">
        <v>2E-3</v>
      </c>
      <c r="DO17" s="21" t="s">
        <v>22</v>
      </c>
      <c r="DP17" s="23">
        <v>2E-3</v>
      </c>
      <c r="DQ17" s="21" t="s">
        <v>22</v>
      </c>
      <c r="DR17" s="23">
        <v>2E-3</v>
      </c>
      <c r="DS17" s="21" t="s">
        <v>22</v>
      </c>
      <c r="DT17" s="23">
        <v>2E-3</v>
      </c>
      <c r="DU17" s="21" t="s">
        <v>22</v>
      </c>
      <c r="DV17" s="23">
        <v>2E-3</v>
      </c>
      <c r="DW17" s="21" t="s">
        <v>22</v>
      </c>
      <c r="DX17" s="23">
        <v>2.3E-3</v>
      </c>
      <c r="DY17" s="21" t="s">
        <v>22</v>
      </c>
      <c r="DZ17" s="23">
        <v>2.3E-3</v>
      </c>
      <c r="EA17" s="21" t="s">
        <v>22</v>
      </c>
      <c r="EB17" s="23">
        <v>2.3E-3</v>
      </c>
      <c r="EC17" s="21" t="s">
        <v>22</v>
      </c>
      <c r="ED17" s="23">
        <v>2.3E-3</v>
      </c>
      <c r="EE17" s="21" t="s">
        <v>22</v>
      </c>
      <c r="EF17" s="23">
        <v>2.3E-3</v>
      </c>
      <c r="EG17" s="21" t="s">
        <v>22</v>
      </c>
      <c r="EH17" s="23">
        <v>2.3E-3</v>
      </c>
      <c r="EI17" s="21" t="s">
        <v>22</v>
      </c>
      <c r="EJ17" s="23">
        <v>2.3E-3</v>
      </c>
      <c r="EK17" s="21" t="s">
        <v>22</v>
      </c>
      <c r="EL17" s="23">
        <v>2.3E-3</v>
      </c>
      <c r="EM17" s="21" t="s">
        <v>22</v>
      </c>
      <c r="EN17" s="23">
        <v>2.3E-3</v>
      </c>
      <c r="EO17" s="21" t="s">
        <v>22</v>
      </c>
      <c r="EP17" s="23">
        <v>2.3E-3</v>
      </c>
      <c r="EQ17" s="21" t="s">
        <v>22</v>
      </c>
      <c r="ER17" s="23">
        <v>2.3E-3</v>
      </c>
      <c r="ES17" s="21" t="s">
        <v>22</v>
      </c>
      <c r="ET17" s="23">
        <v>2.3E-3</v>
      </c>
      <c r="EU17" s="21" t="s">
        <v>22</v>
      </c>
      <c r="EV17" s="23">
        <v>2.3E-3</v>
      </c>
      <c r="EW17" s="21" t="s">
        <v>22</v>
      </c>
      <c r="EX17" s="23">
        <v>2.3E-3</v>
      </c>
      <c r="EY17" s="21" t="s">
        <v>22</v>
      </c>
      <c r="EZ17" s="23">
        <v>2.3E-3</v>
      </c>
      <c r="FA17" s="21" t="s">
        <v>22</v>
      </c>
      <c r="FB17" s="23">
        <v>2.3E-3</v>
      </c>
      <c r="FC17" s="21" t="s">
        <v>22</v>
      </c>
      <c r="FD17" s="23">
        <v>2.3E-3</v>
      </c>
      <c r="FE17" s="21" t="s">
        <v>22</v>
      </c>
      <c r="FF17" s="23">
        <v>2.3E-3</v>
      </c>
      <c r="FG17" s="21" t="s">
        <v>22</v>
      </c>
      <c r="FH17" s="23">
        <v>2.3E-3</v>
      </c>
      <c r="FI17" s="21" t="s">
        <v>22</v>
      </c>
      <c r="FJ17" s="23">
        <v>2.3E-3</v>
      </c>
      <c r="FK17" s="21" t="s">
        <v>22</v>
      </c>
      <c r="FL17" s="23">
        <v>2.3E-3</v>
      </c>
      <c r="FM17" s="21" t="s">
        <v>22</v>
      </c>
      <c r="FN17" s="23">
        <v>2.3E-3</v>
      </c>
      <c r="FO17" s="21" t="s">
        <v>22</v>
      </c>
      <c r="FP17" s="23">
        <v>2.3E-3</v>
      </c>
      <c r="FQ17" s="21" t="s">
        <v>22</v>
      </c>
      <c r="FR17" s="23">
        <v>2.3E-3</v>
      </c>
      <c r="FS17" s="21" t="s">
        <v>22</v>
      </c>
      <c r="FT17" s="23">
        <v>2.3E-3</v>
      </c>
      <c r="FU17" s="21" t="s">
        <v>22</v>
      </c>
      <c r="FV17" s="23">
        <v>2.3E-3</v>
      </c>
      <c r="FW17" s="21" t="s">
        <v>22</v>
      </c>
      <c r="FX17" s="23">
        <v>2.3E-3</v>
      </c>
      <c r="FY17" s="21" t="s">
        <v>22</v>
      </c>
      <c r="FZ17" s="23">
        <v>2.3E-3</v>
      </c>
      <c r="GA17" s="21" t="s">
        <v>22</v>
      </c>
      <c r="GB17" s="23">
        <v>2.3E-3</v>
      </c>
      <c r="GC17" s="21" t="s">
        <v>22</v>
      </c>
      <c r="GD17" s="23">
        <v>2.3E-3</v>
      </c>
      <c r="GE17" s="21" t="s">
        <v>22</v>
      </c>
      <c r="GF17" s="23">
        <v>2.3E-3</v>
      </c>
    </row>
    <row r="18" spans="2:188" x14ac:dyDescent="0.2">
      <c r="B18" s="21" t="s">
        <v>27</v>
      </c>
      <c r="C18" s="21" t="s">
        <v>28</v>
      </c>
      <c r="D18" s="22"/>
      <c r="E18" s="21" t="s">
        <v>22</v>
      </c>
      <c r="F18" s="23">
        <v>7.1999999999999998E-3</v>
      </c>
      <c r="G18" s="21" t="s">
        <v>22</v>
      </c>
      <c r="H18" s="23">
        <v>7.1999999999999998E-3</v>
      </c>
      <c r="I18" s="21" t="s">
        <v>22</v>
      </c>
      <c r="J18" s="23">
        <v>7.1999999999999998E-3</v>
      </c>
      <c r="K18" s="21" t="s">
        <v>22</v>
      </c>
      <c r="L18" s="23">
        <v>7.1999999999999998E-3</v>
      </c>
      <c r="M18" s="21" t="s">
        <v>22</v>
      </c>
      <c r="N18" s="23">
        <v>7.1999999999999998E-3</v>
      </c>
      <c r="O18" s="21" t="s">
        <v>22</v>
      </c>
      <c r="P18" s="23">
        <v>7.1999999999999998E-3</v>
      </c>
      <c r="Q18" s="21" t="s">
        <v>22</v>
      </c>
      <c r="R18" s="23">
        <v>7.1999999999999998E-3</v>
      </c>
      <c r="S18" s="21" t="s">
        <v>22</v>
      </c>
      <c r="T18" s="23">
        <v>7.1999999999999998E-3</v>
      </c>
      <c r="U18" s="21" t="s">
        <v>22</v>
      </c>
      <c r="V18" s="23">
        <v>7.1999999999999998E-3</v>
      </c>
      <c r="W18" s="21" t="s">
        <v>22</v>
      </c>
      <c r="X18" s="23">
        <v>7.1999999999999998E-3</v>
      </c>
      <c r="Y18" s="21" t="s">
        <v>22</v>
      </c>
      <c r="Z18" s="23">
        <v>7.1999999999999998E-3</v>
      </c>
      <c r="AA18" s="21" t="s">
        <v>22</v>
      </c>
      <c r="AB18" s="23">
        <v>7.1999999999999998E-3</v>
      </c>
      <c r="AC18" s="21" t="s">
        <v>22</v>
      </c>
      <c r="AD18" s="23">
        <v>7.1999999999999998E-3</v>
      </c>
      <c r="AE18" s="24" t="s">
        <v>22</v>
      </c>
      <c r="AF18" s="23">
        <v>7.1999999999999998E-3</v>
      </c>
      <c r="AG18" s="22" t="s">
        <v>22</v>
      </c>
      <c r="AH18" s="23">
        <v>7.1999999999999998E-3</v>
      </c>
      <c r="AI18" s="21" t="s">
        <v>22</v>
      </c>
      <c r="AJ18" s="23">
        <v>7.1999999999999998E-3</v>
      </c>
      <c r="AK18" s="21" t="s">
        <v>22</v>
      </c>
      <c r="AL18" s="23">
        <v>7.1999999999999998E-3</v>
      </c>
      <c r="AM18" s="21" t="s">
        <v>22</v>
      </c>
      <c r="AN18" s="23">
        <v>7.1999999999999998E-3</v>
      </c>
      <c r="AO18" s="21" t="s">
        <v>22</v>
      </c>
      <c r="AP18" s="23">
        <v>7.1999999999999998E-3</v>
      </c>
      <c r="AQ18" s="21" t="s">
        <v>22</v>
      </c>
      <c r="AR18" s="23">
        <v>7.1999999999999998E-3</v>
      </c>
      <c r="AS18" s="21" t="s">
        <v>22</v>
      </c>
      <c r="AT18" s="23">
        <v>7.1999999999999998E-3</v>
      </c>
      <c r="AU18" s="21" t="s">
        <v>22</v>
      </c>
      <c r="AV18" s="23">
        <v>7.1999999999999998E-3</v>
      </c>
      <c r="AW18" s="21" t="s">
        <v>22</v>
      </c>
      <c r="AX18" s="23">
        <v>7.1999999999999998E-3</v>
      </c>
      <c r="AY18" s="21" t="s">
        <v>22</v>
      </c>
      <c r="AZ18" s="23">
        <v>7.1999999999999998E-3</v>
      </c>
      <c r="BA18" s="21" t="s">
        <v>22</v>
      </c>
      <c r="BB18" s="23">
        <v>7.1999999999999998E-3</v>
      </c>
      <c r="BC18" s="21" t="s">
        <v>22</v>
      </c>
      <c r="BD18" s="23">
        <v>7.1999999999999998E-3</v>
      </c>
      <c r="BE18" s="21" t="s">
        <v>22</v>
      </c>
      <c r="BF18" s="23">
        <v>7.1999999999999998E-3</v>
      </c>
      <c r="BG18" s="21" t="s">
        <v>22</v>
      </c>
      <c r="BH18" s="23">
        <v>7.1999999999999998E-3</v>
      </c>
      <c r="BI18" s="21" t="s">
        <v>22</v>
      </c>
      <c r="BJ18" s="23">
        <v>7.1999999999999998E-3</v>
      </c>
      <c r="BK18" s="21" t="s">
        <v>22</v>
      </c>
      <c r="BL18" s="23">
        <v>7.1999999999999998E-3</v>
      </c>
      <c r="BM18" s="21" t="s">
        <v>22</v>
      </c>
      <c r="BN18" s="23">
        <v>7.1999999999999998E-3</v>
      </c>
      <c r="BO18" s="21" t="s">
        <v>22</v>
      </c>
      <c r="BP18" s="23">
        <v>7.1999999999999998E-3</v>
      </c>
      <c r="BQ18" s="21" t="s">
        <v>22</v>
      </c>
      <c r="BR18" s="23">
        <v>7.1999999999999998E-3</v>
      </c>
      <c r="BS18" s="21" t="s">
        <v>22</v>
      </c>
      <c r="BT18" s="23">
        <v>7.1999999999999998E-3</v>
      </c>
      <c r="BU18" s="21" t="s">
        <v>22</v>
      </c>
      <c r="BV18" s="23">
        <v>7.1999999999999998E-3</v>
      </c>
      <c r="BW18" s="21" t="s">
        <v>22</v>
      </c>
      <c r="BX18" s="23">
        <v>7.1999999999999998E-3</v>
      </c>
      <c r="BY18" s="21" t="s">
        <v>22</v>
      </c>
      <c r="BZ18" s="23">
        <v>7.1999999999999998E-3</v>
      </c>
      <c r="CA18" s="21" t="s">
        <v>22</v>
      </c>
      <c r="CB18" s="23">
        <v>7.1999999999999998E-3</v>
      </c>
      <c r="CC18" s="21" t="s">
        <v>22</v>
      </c>
      <c r="CD18" s="23">
        <v>7.1999999999999998E-3</v>
      </c>
      <c r="CE18" s="21" t="s">
        <v>22</v>
      </c>
      <c r="CF18" s="23">
        <v>7.1999999999999998E-3</v>
      </c>
      <c r="CG18" s="21" t="s">
        <v>22</v>
      </c>
      <c r="CH18" s="23">
        <v>7.1999999999999998E-3</v>
      </c>
      <c r="CI18" s="21" t="s">
        <v>22</v>
      </c>
      <c r="CJ18" s="23">
        <v>7.1999999999999998E-3</v>
      </c>
      <c r="CK18" s="21" t="s">
        <v>22</v>
      </c>
      <c r="CL18" s="23">
        <v>7.1999999999999998E-3</v>
      </c>
      <c r="CM18" s="21" t="s">
        <v>22</v>
      </c>
      <c r="CN18" s="23">
        <v>7.1999999999999998E-3</v>
      </c>
      <c r="CO18" s="21" t="s">
        <v>22</v>
      </c>
      <c r="CP18" s="23">
        <v>7.1999999999999998E-3</v>
      </c>
      <c r="CQ18" s="21" t="s">
        <v>22</v>
      </c>
      <c r="CR18" s="23">
        <v>7.1999999999999998E-3</v>
      </c>
      <c r="CS18" s="21" t="s">
        <v>22</v>
      </c>
      <c r="CT18" s="23">
        <v>7.1999999999999998E-3</v>
      </c>
      <c r="CU18" s="21" t="s">
        <v>22</v>
      </c>
      <c r="CV18" s="23">
        <v>7.1999999999999998E-3</v>
      </c>
      <c r="CW18" s="21" t="s">
        <v>22</v>
      </c>
      <c r="CX18" s="23">
        <v>7.1999999999999998E-3</v>
      </c>
      <c r="CY18" s="21" t="s">
        <v>22</v>
      </c>
      <c r="CZ18" s="23">
        <v>7.1999999999999998E-3</v>
      </c>
      <c r="DA18" s="21" t="s">
        <v>22</v>
      </c>
      <c r="DB18" s="23">
        <v>7.1999999999999998E-3</v>
      </c>
      <c r="DC18" s="21" t="s">
        <v>22</v>
      </c>
      <c r="DD18" s="23">
        <v>7.1999999999999998E-3</v>
      </c>
      <c r="DE18" s="21" t="s">
        <v>22</v>
      </c>
      <c r="DF18" s="23">
        <v>7.1999999999999998E-3</v>
      </c>
      <c r="DG18" s="21" t="s">
        <v>22</v>
      </c>
      <c r="DH18" s="23">
        <v>7.1999999999999998E-3</v>
      </c>
      <c r="DI18" s="21" t="s">
        <v>22</v>
      </c>
      <c r="DJ18" s="23">
        <v>7.1999999999999998E-3</v>
      </c>
      <c r="DK18" s="21" t="s">
        <v>22</v>
      </c>
      <c r="DL18" s="23">
        <v>7.1999999999999998E-3</v>
      </c>
      <c r="DM18" s="21" t="s">
        <v>22</v>
      </c>
      <c r="DN18" s="23">
        <v>7.1999999999999998E-3</v>
      </c>
      <c r="DO18" s="21" t="s">
        <v>22</v>
      </c>
      <c r="DP18" s="23">
        <v>7.1999999999999998E-3</v>
      </c>
      <c r="DQ18" s="21" t="s">
        <v>22</v>
      </c>
      <c r="DR18" s="23">
        <v>7.1999999999999998E-3</v>
      </c>
      <c r="DS18" s="21" t="s">
        <v>22</v>
      </c>
      <c r="DT18" s="23">
        <v>7.1999999999999998E-3</v>
      </c>
      <c r="DU18" s="21" t="s">
        <v>22</v>
      </c>
      <c r="DV18" s="23">
        <v>7.1999999999999998E-3</v>
      </c>
      <c r="DW18" s="21" t="s">
        <v>22</v>
      </c>
      <c r="DX18" s="23">
        <v>7.7000000000000002E-3</v>
      </c>
      <c r="DY18" s="21" t="s">
        <v>22</v>
      </c>
      <c r="DZ18" s="23">
        <v>7.7000000000000002E-3</v>
      </c>
      <c r="EA18" s="21" t="s">
        <v>22</v>
      </c>
      <c r="EB18" s="23">
        <v>7.7000000000000002E-3</v>
      </c>
      <c r="EC18" s="21" t="s">
        <v>22</v>
      </c>
      <c r="ED18" s="23">
        <v>7.7000000000000002E-3</v>
      </c>
      <c r="EE18" s="21" t="s">
        <v>22</v>
      </c>
      <c r="EF18" s="23">
        <v>7.7000000000000002E-3</v>
      </c>
      <c r="EG18" s="21" t="s">
        <v>22</v>
      </c>
      <c r="EH18" s="23">
        <v>7.7000000000000002E-3</v>
      </c>
      <c r="EI18" s="21" t="s">
        <v>22</v>
      </c>
      <c r="EJ18" s="23">
        <v>7.7000000000000002E-3</v>
      </c>
      <c r="EK18" s="21" t="s">
        <v>22</v>
      </c>
      <c r="EL18" s="23">
        <v>7.7000000000000002E-3</v>
      </c>
      <c r="EM18" s="21" t="s">
        <v>22</v>
      </c>
      <c r="EN18" s="23">
        <v>7.7000000000000002E-3</v>
      </c>
      <c r="EO18" s="21" t="s">
        <v>22</v>
      </c>
      <c r="EP18" s="23">
        <v>7.7000000000000002E-3</v>
      </c>
      <c r="EQ18" s="21" t="s">
        <v>22</v>
      </c>
      <c r="ER18" s="23">
        <v>7.7000000000000002E-3</v>
      </c>
      <c r="ES18" s="21" t="s">
        <v>22</v>
      </c>
      <c r="ET18" s="23">
        <v>7.7000000000000002E-3</v>
      </c>
      <c r="EU18" s="21" t="s">
        <v>22</v>
      </c>
      <c r="EV18" s="23">
        <v>7.7000000000000002E-3</v>
      </c>
      <c r="EW18" s="21" t="s">
        <v>22</v>
      </c>
      <c r="EX18" s="23">
        <v>7.7000000000000002E-3</v>
      </c>
      <c r="EY18" s="21" t="s">
        <v>22</v>
      </c>
      <c r="EZ18" s="23">
        <v>7.7000000000000002E-3</v>
      </c>
      <c r="FA18" s="21" t="s">
        <v>22</v>
      </c>
      <c r="FB18" s="23">
        <v>7.7000000000000002E-3</v>
      </c>
      <c r="FC18" s="21" t="s">
        <v>22</v>
      </c>
      <c r="FD18" s="23">
        <v>7.7000000000000002E-3</v>
      </c>
      <c r="FE18" s="21" t="s">
        <v>22</v>
      </c>
      <c r="FF18" s="23">
        <v>7.7000000000000002E-3</v>
      </c>
      <c r="FG18" s="21" t="s">
        <v>22</v>
      </c>
      <c r="FH18" s="23">
        <v>7.7000000000000002E-3</v>
      </c>
      <c r="FI18" s="21" t="s">
        <v>22</v>
      </c>
      <c r="FJ18" s="23">
        <v>7.7000000000000002E-3</v>
      </c>
      <c r="FK18" s="21" t="s">
        <v>22</v>
      </c>
      <c r="FL18" s="23">
        <v>7.7000000000000002E-3</v>
      </c>
      <c r="FM18" s="21" t="s">
        <v>22</v>
      </c>
      <c r="FN18" s="23">
        <v>7.7000000000000002E-3</v>
      </c>
      <c r="FO18" s="21" t="s">
        <v>22</v>
      </c>
      <c r="FP18" s="23">
        <v>7.7000000000000002E-3</v>
      </c>
      <c r="FQ18" s="21" t="s">
        <v>22</v>
      </c>
      <c r="FR18" s="23">
        <v>7.7000000000000002E-3</v>
      </c>
      <c r="FS18" s="21" t="s">
        <v>22</v>
      </c>
      <c r="FT18" s="23">
        <v>7.7000000000000002E-3</v>
      </c>
      <c r="FU18" s="21" t="s">
        <v>22</v>
      </c>
      <c r="FV18" s="23">
        <v>7.7000000000000002E-3</v>
      </c>
      <c r="FW18" s="21" t="s">
        <v>22</v>
      </c>
      <c r="FX18" s="23">
        <v>7.7000000000000002E-3</v>
      </c>
      <c r="FY18" s="21" t="s">
        <v>22</v>
      </c>
      <c r="FZ18" s="23">
        <v>7.7000000000000002E-3</v>
      </c>
      <c r="GA18" s="21" t="s">
        <v>22</v>
      </c>
      <c r="GB18" s="23">
        <v>7.7000000000000002E-3</v>
      </c>
      <c r="GC18" s="21" t="s">
        <v>22</v>
      </c>
      <c r="GD18" s="23">
        <v>7.7000000000000002E-3</v>
      </c>
      <c r="GE18" s="21" t="s">
        <v>22</v>
      </c>
      <c r="GF18" s="23">
        <v>7.7000000000000002E-3</v>
      </c>
    </row>
    <row r="19" spans="2:188" x14ac:dyDescent="0.2">
      <c r="B19" s="21" t="s">
        <v>29</v>
      </c>
      <c r="C19" s="21" t="s">
        <v>30</v>
      </c>
      <c r="D19" s="22"/>
      <c r="E19" s="21" t="s">
        <v>22</v>
      </c>
      <c r="F19" s="23">
        <v>2.8E-3</v>
      </c>
      <c r="G19" s="21" t="s">
        <v>22</v>
      </c>
      <c r="H19" s="23">
        <v>2.8E-3</v>
      </c>
      <c r="I19" s="21" t="s">
        <v>22</v>
      </c>
      <c r="J19" s="23">
        <v>2.8E-3</v>
      </c>
      <c r="K19" s="21" t="s">
        <v>22</v>
      </c>
      <c r="L19" s="23">
        <v>2.8E-3</v>
      </c>
      <c r="M19" s="21" t="s">
        <v>22</v>
      </c>
      <c r="N19" s="23">
        <v>2.8E-3</v>
      </c>
      <c r="O19" s="21" t="s">
        <v>22</v>
      </c>
      <c r="P19" s="23">
        <v>2.8E-3</v>
      </c>
      <c r="Q19" s="21" t="s">
        <v>22</v>
      </c>
      <c r="R19" s="23">
        <v>2.8E-3</v>
      </c>
      <c r="S19" s="21" t="s">
        <v>22</v>
      </c>
      <c r="T19" s="23">
        <v>2.8E-3</v>
      </c>
      <c r="U19" s="21" t="s">
        <v>22</v>
      </c>
      <c r="V19" s="23">
        <v>2.8E-3</v>
      </c>
      <c r="W19" s="21" t="s">
        <v>22</v>
      </c>
      <c r="X19" s="23">
        <v>2.8E-3</v>
      </c>
      <c r="Y19" s="21" t="s">
        <v>22</v>
      </c>
      <c r="Z19" s="23">
        <v>2.8E-3</v>
      </c>
      <c r="AA19" s="21" t="s">
        <v>22</v>
      </c>
      <c r="AB19" s="23">
        <v>2.8E-3</v>
      </c>
      <c r="AC19" s="21" t="s">
        <v>22</v>
      </c>
      <c r="AD19" s="23">
        <v>2.8E-3</v>
      </c>
      <c r="AE19" s="24" t="s">
        <v>22</v>
      </c>
      <c r="AF19" s="23">
        <v>2.8E-3</v>
      </c>
      <c r="AG19" s="22" t="s">
        <v>22</v>
      </c>
      <c r="AH19" s="23">
        <v>2.8E-3</v>
      </c>
      <c r="AI19" s="21" t="s">
        <v>22</v>
      </c>
      <c r="AJ19" s="23">
        <v>2.8E-3</v>
      </c>
      <c r="AK19" s="21" t="s">
        <v>22</v>
      </c>
      <c r="AL19" s="23">
        <v>2.8E-3</v>
      </c>
      <c r="AM19" s="21" t="s">
        <v>22</v>
      </c>
      <c r="AN19" s="23">
        <v>2.8E-3</v>
      </c>
      <c r="AO19" s="21" t="s">
        <v>22</v>
      </c>
      <c r="AP19" s="23">
        <v>2.8E-3</v>
      </c>
      <c r="AQ19" s="21" t="s">
        <v>22</v>
      </c>
      <c r="AR19" s="23">
        <v>2.8E-3</v>
      </c>
      <c r="AS19" s="21" t="s">
        <v>22</v>
      </c>
      <c r="AT19" s="23">
        <v>2.8E-3</v>
      </c>
      <c r="AU19" s="21" t="s">
        <v>22</v>
      </c>
      <c r="AV19" s="23">
        <v>2.8E-3</v>
      </c>
      <c r="AW19" s="21" t="s">
        <v>22</v>
      </c>
      <c r="AX19" s="23">
        <v>2.8E-3</v>
      </c>
      <c r="AY19" s="21" t="s">
        <v>22</v>
      </c>
      <c r="AZ19" s="23">
        <v>2.8E-3</v>
      </c>
      <c r="BA19" s="21" t="s">
        <v>22</v>
      </c>
      <c r="BB19" s="23">
        <v>2.8E-3</v>
      </c>
      <c r="BC19" s="21" t="s">
        <v>22</v>
      </c>
      <c r="BD19" s="23">
        <v>2.8E-3</v>
      </c>
      <c r="BE19" s="21" t="s">
        <v>22</v>
      </c>
      <c r="BF19" s="23">
        <v>2.8E-3</v>
      </c>
      <c r="BG19" s="21" t="s">
        <v>22</v>
      </c>
      <c r="BH19" s="23">
        <v>2.8E-3</v>
      </c>
      <c r="BI19" s="21" t="s">
        <v>22</v>
      </c>
      <c r="BJ19" s="23">
        <v>2.8E-3</v>
      </c>
      <c r="BK19" s="21" t="s">
        <v>22</v>
      </c>
      <c r="BL19" s="23">
        <v>2.8E-3</v>
      </c>
      <c r="BM19" s="21" t="s">
        <v>22</v>
      </c>
      <c r="BN19" s="23">
        <v>2.8E-3</v>
      </c>
      <c r="BO19" s="21" t="s">
        <v>22</v>
      </c>
      <c r="BP19" s="23">
        <v>2.8E-3</v>
      </c>
      <c r="BQ19" s="21" t="s">
        <v>22</v>
      </c>
      <c r="BR19" s="23">
        <v>2.8E-3</v>
      </c>
      <c r="BS19" s="21" t="s">
        <v>22</v>
      </c>
      <c r="BT19" s="23">
        <v>2.8E-3</v>
      </c>
      <c r="BU19" s="21" t="s">
        <v>22</v>
      </c>
      <c r="BV19" s="23">
        <v>2.8E-3</v>
      </c>
      <c r="BW19" s="21" t="s">
        <v>22</v>
      </c>
      <c r="BX19" s="23">
        <v>2.8E-3</v>
      </c>
      <c r="BY19" s="21" t="s">
        <v>22</v>
      </c>
      <c r="BZ19" s="23">
        <v>2.8E-3</v>
      </c>
      <c r="CA19" s="21" t="s">
        <v>22</v>
      </c>
      <c r="CB19" s="23">
        <v>2.8E-3</v>
      </c>
      <c r="CC19" s="21" t="s">
        <v>22</v>
      </c>
      <c r="CD19" s="23">
        <v>2.8E-3</v>
      </c>
      <c r="CE19" s="21" t="s">
        <v>22</v>
      </c>
      <c r="CF19" s="23">
        <v>2.8E-3</v>
      </c>
      <c r="CG19" s="21" t="s">
        <v>22</v>
      </c>
      <c r="CH19" s="23">
        <v>2.8E-3</v>
      </c>
      <c r="CI19" s="21" t="s">
        <v>22</v>
      </c>
      <c r="CJ19" s="23">
        <v>2.8E-3</v>
      </c>
      <c r="CK19" s="21" t="s">
        <v>22</v>
      </c>
      <c r="CL19" s="23">
        <v>2.8E-3</v>
      </c>
      <c r="CM19" s="21" t="s">
        <v>22</v>
      </c>
      <c r="CN19" s="23">
        <v>2.8E-3</v>
      </c>
      <c r="CO19" s="21" t="s">
        <v>22</v>
      </c>
      <c r="CP19" s="23">
        <v>2.8E-3</v>
      </c>
      <c r="CQ19" s="21" t="s">
        <v>22</v>
      </c>
      <c r="CR19" s="23">
        <v>2.8E-3</v>
      </c>
      <c r="CS19" s="21" t="s">
        <v>22</v>
      </c>
      <c r="CT19" s="23">
        <v>2.8E-3</v>
      </c>
      <c r="CU19" s="21" t="s">
        <v>22</v>
      </c>
      <c r="CV19" s="23">
        <v>2.8E-3</v>
      </c>
      <c r="CW19" s="21" t="s">
        <v>22</v>
      </c>
      <c r="CX19" s="23">
        <v>2.8E-3</v>
      </c>
      <c r="CY19" s="21" t="s">
        <v>22</v>
      </c>
      <c r="CZ19" s="23">
        <v>2.8E-3</v>
      </c>
      <c r="DA19" s="21" t="s">
        <v>22</v>
      </c>
      <c r="DB19" s="23">
        <v>2.8E-3</v>
      </c>
      <c r="DC19" s="21" t="s">
        <v>22</v>
      </c>
      <c r="DD19" s="23">
        <v>2.8E-3</v>
      </c>
      <c r="DE19" s="21" t="s">
        <v>22</v>
      </c>
      <c r="DF19" s="23">
        <v>2.8E-3</v>
      </c>
      <c r="DG19" s="21" t="s">
        <v>22</v>
      </c>
      <c r="DH19" s="23">
        <v>2.8E-3</v>
      </c>
      <c r="DI19" s="21" t="s">
        <v>22</v>
      </c>
      <c r="DJ19" s="23">
        <v>2.8E-3</v>
      </c>
      <c r="DK19" s="21" t="s">
        <v>22</v>
      </c>
      <c r="DL19" s="23">
        <v>2.8E-3</v>
      </c>
      <c r="DM19" s="21" t="s">
        <v>22</v>
      </c>
      <c r="DN19" s="23">
        <v>2.8E-3</v>
      </c>
      <c r="DO19" s="21" t="s">
        <v>22</v>
      </c>
      <c r="DP19" s="23">
        <v>2.8E-3</v>
      </c>
      <c r="DQ19" s="21" t="s">
        <v>22</v>
      </c>
      <c r="DR19" s="23">
        <v>2.8E-3</v>
      </c>
      <c r="DS19" s="21" t="s">
        <v>22</v>
      </c>
      <c r="DT19" s="23">
        <v>2.8E-3</v>
      </c>
      <c r="DU19" s="21" t="s">
        <v>22</v>
      </c>
      <c r="DV19" s="23">
        <v>2.8E-3</v>
      </c>
      <c r="DW19" s="21" t="s">
        <v>22</v>
      </c>
      <c r="DX19" s="23">
        <v>2.8999999999999998E-3</v>
      </c>
      <c r="DY19" s="21" t="s">
        <v>22</v>
      </c>
      <c r="DZ19" s="23">
        <v>2.8999999999999998E-3</v>
      </c>
      <c r="EA19" s="21" t="s">
        <v>22</v>
      </c>
      <c r="EB19" s="23">
        <v>2.8999999999999998E-3</v>
      </c>
      <c r="EC19" s="21" t="s">
        <v>22</v>
      </c>
      <c r="ED19" s="23">
        <v>2.8999999999999998E-3</v>
      </c>
      <c r="EE19" s="21" t="s">
        <v>22</v>
      </c>
      <c r="EF19" s="23">
        <v>2.8999999999999998E-3</v>
      </c>
      <c r="EG19" s="21" t="s">
        <v>22</v>
      </c>
      <c r="EH19" s="23">
        <v>2.8999999999999998E-3</v>
      </c>
      <c r="EI19" s="21" t="s">
        <v>22</v>
      </c>
      <c r="EJ19" s="23">
        <v>2.8999999999999998E-3</v>
      </c>
      <c r="EK19" s="21" t="s">
        <v>22</v>
      </c>
      <c r="EL19" s="23">
        <v>2.8999999999999998E-3</v>
      </c>
      <c r="EM19" s="21" t="s">
        <v>22</v>
      </c>
      <c r="EN19" s="23">
        <v>2.8999999999999998E-3</v>
      </c>
      <c r="EO19" s="21" t="s">
        <v>22</v>
      </c>
      <c r="EP19" s="23">
        <v>2.8999999999999998E-3</v>
      </c>
      <c r="EQ19" s="21" t="s">
        <v>22</v>
      </c>
      <c r="ER19" s="23">
        <v>2.8999999999999998E-3</v>
      </c>
      <c r="ES19" s="21" t="s">
        <v>22</v>
      </c>
      <c r="ET19" s="23">
        <v>2.8999999999999998E-3</v>
      </c>
      <c r="EU19" s="21" t="s">
        <v>22</v>
      </c>
      <c r="EV19" s="23">
        <v>2.8999999999999998E-3</v>
      </c>
      <c r="EW19" s="21" t="s">
        <v>22</v>
      </c>
      <c r="EX19" s="23">
        <v>2.8999999999999998E-3</v>
      </c>
      <c r="EY19" s="21" t="s">
        <v>22</v>
      </c>
      <c r="EZ19" s="23">
        <v>2.8999999999999998E-3</v>
      </c>
      <c r="FA19" s="21" t="s">
        <v>22</v>
      </c>
      <c r="FB19" s="23">
        <v>2.8999999999999998E-3</v>
      </c>
      <c r="FC19" s="21" t="s">
        <v>22</v>
      </c>
      <c r="FD19" s="23">
        <v>2.8999999999999998E-3</v>
      </c>
      <c r="FE19" s="21" t="s">
        <v>22</v>
      </c>
      <c r="FF19" s="23">
        <v>2.8999999999999998E-3</v>
      </c>
      <c r="FG19" s="21" t="s">
        <v>22</v>
      </c>
      <c r="FH19" s="23">
        <v>2.8999999999999998E-3</v>
      </c>
      <c r="FI19" s="21" t="s">
        <v>22</v>
      </c>
      <c r="FJ19" s="23">
        <v>2.8999999999999998E-3</v>
      </c>
      <c r="FK19" s="21" t="s">
        <v>22</v>
      </c>
      <c r="FL19" s="23">
        <v>2.8999999999999998E-3</v>
      </c>
      <c r="FM19" s="21" t="s">
        <v>22</v>
      </c>
      <c r="FN19" s="23">
        <v>2.8999999999999998E-3</v>
      </c>
      <c r="FO19" s="21" t="s">
        <v>22</v>
      </c>
      <c r="FP19" s="23">
        <v>2.8999999999999998E-3</v>
      </c>
      <c r="FQ19" s="21" t="s">
        <v>22</v>
      </c>
      <c r="FR19" s="23">
        <v>2.8999999999999998E-3</v>
      </c>
      <c r="FS19" s="21" t="s">
        <v>22</v>
      </c>
      <c r="FT19" s="23">
        <v>2.8999999999999998E-3</v>
      </c>
      <c r="FU19" s="21" t="s">
        <v>22</v>
      </c>
      <c r="FV19" s="23">
        <v>2.8999999999999998E-3</v>
      </c>
      <c r="FW19" s="21" t="s">
        <v>22</v>
      </c>
      <c r="FX19" s="23">
        <v>2.8999999999999998E-3</v>
      </c>
      <c r="FY19" s="21" t="s">
        <v>22</v>
      </c>
      <c r="FZ19" s="23">
        <v>2.8999999999999998E-3</v>
      </c>
      <c r="GA19" s="21" t="s">
        <v>22</v>
      </c>
      <c r="GB19" s="23">
        <v>2.8999999999999998E-3</v>
      </c>
      <c r="GC19" s="21" t="s">
        <v>22</v>
      </c>
      <c r="GD19" s="23">
        <v>2.8999999999999998E-3</v>
      </c>
      <c r="GE19" s="21" t="s">
        <v>22</v>
      </c>
      <c r="GF19" s="23">
        <v>2.8999999999999998E-3</v>
      </c>
    </row>
    <row r="20" spans="2:188" x14ac:dyDescent="0.2">
      <c r="B20" s="21" t="s">
        <v>31</v>
      </c>
      <c r="C20" s="21" t="s">
        <v>32</v>
      </c>
      <c r="D20" s="22"/>
      <c r="E20" s="21" t="s">
        <v>33</v>
      </c>
      <c r="F20" s="23">
        <v>1.0699999999999999E-2</v>
      </c>
      <c r="G20" s="21" t="s">
        <v>33</v>
      </c>
      <c r="H20" s="23">
        <v>1.0699999999999999E-2</v>
      </c>
      <c r="I20" s="21" t="s">
        <v>33</v>
      </c>
      <c r="J20" s="23">
        <v>1.0800000000000001E-2</v>
      </c>
      <c r="K20" s="21" t="s">
        <v>33</v>
      </c>
      <c r="L20" s="23">
        <v>1.0800000000000001E-2</v>
      </c>
      <c r="M20" s="21" t="s">
        <v>33</v>
      </c>
      <c r="N20" s="23">
        <v>1.0800000000000001E-2</v>
      </c>
      <c r="O20" s="21" t="s">
        <v>33</v>
      </c>
      <c r="P20" s="23">
        <v>1.0800000000000001E-2</v>
      </c>
      <c r="Q20" s="21" t="s">
        <v>33</v>
      </c>
      <c r="R20" s="23">
        <v>1.0800000000000001E-2</v>
      </c>
      <c r="S20" s="21" t="s">
        <v>33</v>
      </c>
      <c r="T20" s="23">
        <v>1.0800000000000001E-2</v>
      </c>
      <c r="U20" s="21" t="s">
        <v>33</v>
      </c>
      <c r="V20" s="23">
        <v>1.0800000000000001E-2</v>
      </c>
      <c r="W20" s="21" t="s">
        <v>33</v>
      </c>
      <c r="X20" s="23">
        <v>1.0800000000000001E-2</v>
      </c>
      <c r="Y20" s="21" t="s">
        <v>33</v>
      </c>
      <c r="Z20" s="23">
        <v>1.0800000000000001E-2</v>
      </c>
      <c r="AA20" s="21" t="s">
        <v>33</v>
      </c>
      <c r="AB20" s="23">
        <v>1.0800000000000001E-2</v>
      </c>
      <c r="AC20" s="21" t="s">
        <v>33</v>
      </c>
      <c r="AD20" s="23">
        <v>1.0800000000000001E-2</v>
      </c>
      <c r="AE20" s="21" t="s">
        <v>33</v>
      </c>
      <c r="AF20" s="23">
        <v>1.0800000000000001E-2</v>
      </c>
      <c r="AG20" s="21" t="s">
        <v>33</v>
      </c>
      <c r="AH20" s="23">
        <v>1.0800000000000001E-2</v>
      </c>
      <c r="AI20" s="21" t="s">
        <v>33</v>
      </c>
      <c r="AJ20" s="23">
        <v>1.0800000000000001E-2</v>
      </c>
      <c r="AK20" s="21" t="s">
        <v>33</v>
      </c>
      <c r="AL20" s="23">
        <v>1.0800000000000001E-2</v>
      </c>
      <c r="AM20" s="21" t="s">
        <v>33</v>
      </c>
      <c r="AN20" s="23">
        <v>1.0800000000000001E-2</v>
      </c>
      <c r="AO20" s="21" t="s">
        <v>33</v>
      </c>
      <c r="AP20" s="23">
        <v>1.0800000000000001E-2</v>
      </c>
      <c r="AQ20" s="21" t="s">
        <v>33</v>
      </c>
      <c r="AR20" s="23">
        <v>1.0800000000000001E-2</v>
      </c>
      <c r="AS20" s="21" t="s">
        <v>33</v>
      </c>
      <c r="AT20" s="23">
        <v>1.0800000000000001E-2</v>
      </c>
      <c r="AU20" s="21" t="s">
        <v>33</v>
      </c>
      <c r="AV20" s="23">
        <v>1.0800000000000001E-2</v>
      </c>
      <c r="AW20" s="21" t="s">
        <v>33</v>
      </c>
      <c r="AX20" s="23">
        <v>1.0800000000000001E-2</v>
      </c>
      <c r="AY20" s="21" t="s">
        <v>33</v>
      </c>
      <c r="AZ20" s="23">
        <v>1.0699999999999999E-2</v>
      </c>
      <c r="BA20" s="21" t="s">
        <v>33</v>
      </c>
      <c r="BB20" s="23">
        <v>1.0699999999999999E-2</v>
      </c>
      <c r="BC20" s="21" t="s">
        <v>33</v>
      </c>
      <c r="BD20" s="23">
        <v>1.0699999999999999E-2</v>
      </c>
      <c r="BE20" s="21" t="s">
        <v>33</v>
      </c>
      <c r="BF20" s="23">
        <v>1.0699999999999999E-2</v>
      </c>
      <c r="BG20" s="21" t="s">
        <v>33</v>
      </c>
      <c r="BH20" s="23">
        <v>1.0699999999999999E-2</v>
      </c>
      <c r="BI20" s="21" t="s">
        <v>33</v>
      </c>
      <c r="BJ20" s="23">
        <v>1.0699999999999999E-2</v>
      </c>
      <c r="BK20" s="21" t="s">
        <v>33</v>
      </c>
      <c r="BL20" s="23">
        <v>1.0699999999999999E-2</v>
      </c>
      <c r="BM20" s="21" t="s">
        <v>33</v>
      </c>
      <c r="BN20" s="23">
        <v>1.0800000000000001E-2</v>
      </c>
      <c r="BO20" s="21" t="s">
        <v>33</v>
      </c>
      <c r="BP20" s="23">
        <v>1.0800000000000001E-2</v>
      </c>
      <c r="BQ20" s="21" t="s">
        <v>33</v>
      </c>
      <c r="BR20" s="23">
        <v>1.0800000000000001E-2</v>
      </c>
      <c r="BS20" s="21" t="s">
        <v>33</v>
      </c>
      <c r="BT20" s="23">
        <v>1.0800000000000001E-2</v>
      </c>
      <c r="BU20" s="21" t="s">
        <v>33</v>
      </c>
      <c r="BV20" s="23">
        <v>1.0800000000000001E-2</v>
      </c>
      <c r="BW20" s="21" t="s">
        <v>33</v>
      </c>
      <c r="BX20" s="23">
        <v>1.0800000000000001E-2</v>
      </c>
      <c r="BY20" s="21" t="s">
        <v>33</v>
      </c>
      <c r="BZ20" s="23">
        <v>1.0800000000000001E-2</v>
      </c>
      <c r="CA20" s="21" t="s">
        <v>33</v>
      </c>
      <c r="CB20" s="23">
        <v>1.0800000000000001E-2</v>
      </c>
      <c r="CC20" s="21" t="s">
        <v>33</v>
      </c>
      <c r="CD20" s="23">
        <v>1.0800000000000001E-2</v>
      </c>
      <c r="CE20" s="21" t="s">
        <v>33</v>
      </c>
      <c r="CF20" s="23">
        <v>1.0800000000000001E-2</v>
      </c>
      <c r="CG20" s="21" t="s">
        <v>33</v>
      </c>
      <c r="CH20" s="23">
        <v>1.0800000000000001E-2</v>
      </c>
      <c r="CI20" s="21" t="s">
        <v>33</v>
      </c>
      <c r="CJ20" s="23">
        <v>1.0800000000000001E-2</v>
      </c>
      <c r="CK20" s="21" t="s">
        <v>33</v>
      </c>
      <c r="CL20" s="23">
        <v>1.0800000000000001E-2</v>
      </c>
      <c r="CM20" s="21" t="s">
        <v>33</v>
      </c>
      <c r="CN20" s="23">
        <v>1.0800000000000001E-2</v>
      </c>
      <c r="CO20" s="21" t="s">
        <v>33</v>
      </c>
      <c r="CP20" s="23">
        <v>1.0800000000000001E-2</v>
      </c>
      <c r="CQ20" s="21" t="s">
        <v>33</v>
      </c>
      <c r="CR20" s="23">
        <v>1.0800000000000001E-2</v>
      </c>
      <c r="CS20" s="21" t="s">
        <v>33</v>
      </c>
      <c r="CT20" s="23">
        <v>1.0800000000000001E-2</v>
      </c>
      <c r="CU20" s="21" t="s">
        <v>33</v>
      </c>
      <c r="CV20" s="23">
        <v>1.0800000000000001E-2</v>
      </c>
      <c r="CW20" s="21" t="s">
        <v>33</v>
      </c>
      <c r="CX20" s="23">
        <v>1.0800000000000001E-2</v>
      </c>
      <c r="CY20" s="21" t="s">
        <v>33</v>
      </c>
      <c r="CZ20" s="23">
        <v>1.0800000000000001E-2</v>
      </c>
      <c r="DA20" s="21" t="s">
        <v>33</v>
      </c>
      <c r="DB20" s="23">
        <v>1.0800000000000001E-2</v>
      </c>
      <c r="DC20" s="21" t="s">
        <v>33</v>
      </c>
      <c r="DD20" s="23">
        <v>1.0800000000000001E-2</v>
      </c>
      <c r="DE20" s="21" t="s">
        <v>33</v>
      </c>
      <c r="DF20" s="23">
        <v>1.0800000000000001E-2</v>
      </c>
      <c r="DG20" s="21" t="s">
        <v>33</v>
      </c>
      <c r="DH20" s="23">
        <v>1.0800000000000001E-2</v>
      </c>
      <c r="DI20" s="21" t="s">
        <v>33</v>
      </c>
      <c r="DJ20" s="23">
        <v>1.0800000000000001E-2</v>
      </c>
      <c r="DK20" s="21" t="s">
        <v>33</v>
      </c>
      <c r="DL20" s="23">
        <v>1.0800000000000001E-2</v>
      </c>
      <c r="DM20" s="21" t="s">
        <v>33</v>
      </c>
      <c r="DN20" s="23">
        <v>1.0800000000000001E-2</v>
      </c>
      <c r="DO20" s="21" t="s">
        <v>33</v>
      </c>
      <c r="DP20" s="23">
        <v>1.0800000000000001E-2</v>
      </c>
      <c r="DQ20" s="21" t="s">
        <v>33</v>
      </c>
      <c r="DR20" s="23">
        <v>1.0800000000000001E-2</v>
      </c>
      <c r="DS20" s="21" t="s">
        <v>33</v>
      </c>
      <c r="DT20" s="23">
        <v>1.0800000000000001E-2</v>
      </c>
      <c r="DU20" s="21" t="s">
        <v>33</v>
      </c>
      <c r="DV20" s="23">
        <v>1.0800000000000001E-2</v>
      </c>
      <c r="DW20" s="21" t="s">
        <v>33</v>
      </c>
      <c r="DX20" s="23">
        <v>1.0699999999999999E-2</v>
      </c>
      <c r="DY20" s="21" t="s">
        <v>33</v>
      </c>
      <c r="DZ20" s="23">
        <v>1.0699999999999999E-2</v>
      </c>
      <c r="EA20" s="21" t="s">
        <v>33</v>
      </c>
      <c r="EB20" s="23">
        <v>1.0699999999999999E-2</v>
      </c>
      <c r="EC20" s="21" t="s">
        <v>33</v>
      </c>
      <c r="ED20" s="23">
        <v>1.0699999999999999E-2</v>
      </c>
      <c r="EE20" s="21" t="s">
        <v>33</v>
      </c>
      <c r="EF20" s="23">
        <v>1.0699999999999999E-2</v>
      </c>
      <c r="EG20" s="21" t="s">
        <v>33</v>
      </c>
      <c r="EH20" s="23">
        <v>1.0699999999999999E-2</v>
      </c>
      <c r="EI20" s="21" t="s">
        <v>33</v>
      </c>
      <c r="EJ20" s="23">
        <v>1.0699999999999999E-2</v>
      </c>
      <c r="EK20" s="21" t="s">
        <v>33</v>
      </c>
      <c r="EL20" s="23">
        <v>1.0699999999999999E-2</v>
      </c>
      <c r="EM20" s="21" t="s">
        <v>33</v>
      </c>
      <c r="EN20" s="23">
        <v>1.0699999999999999E-2</v>
      </c>
      <c r="EO20" s="21" t="s">
        <v>33</v>
      </c>
      <c r="EP20" s="23">
        <v>1.0699999999999999E-2</v>
      </c>
      <c r="EQ20" s="21" t="s">
        <v>33</v>
      </c>
      <c r="ER20" s="23">
        <v>1.0699999999999999E-2</v>
      </c>
      <c r="ES20" s="21" t="s">
        <v>33</v>
      </c>
      <c r="ET20" s="23">
        <v>1.0699999999999999E-2</v>
      </c>
      <c r="EU20" s="21" t="s">
        <v>33</v>
      </c>
      <c r="EV20" s="23">
        <v>1.0699999999999999E-2</v>
      </c>
      <c r="EW20" s="21" t="s">
        <v>33</v>
      </c>
      <c r="EX20" s="23">
        <v>1.0699999999999999E-2</v>
      </c>
      <c r="EY20" s="21" t="s">
        <v>33</v>
      </c>
      <c r="EZ20" s="23">
        <v>1.0699999999999999E-2</v>
      </c>
      <c r="FA20" s="21" t="s">
        <v>33</v>
      </c>
      <c r="FB20" s="23">
        <v>1.0699999999999999E-2</v>
      </c>
      <c r="FC20" s="21" t="s">
        <v>33</v>
      </c>
      <c r="FD20" s="23">
        <v>1.0699999999999999E-2</v>
      </c>
      <c r="FE20" s="21" t="s">
        <v>33</v>
      </c>
      <c r="FF20" s="23">
        <v>1.0699999999999999E-2</v>
      </c>
      <c r="FG20" s="21" t="s">
        <v>33</v>
      </c>
      <c r="FH20" s="23">
        <v>1.0699999999999999E-2</v>
      </c>
      <c r="FI20" s="21" t="s">
        <v>33</v>
      </c>
      <c r="FJ20" s="23">
        <v>1.0699999999999999E-2</v>
      </c>
      <c r="FK20" s="21" t="s">
        <v>33</v>
      </c>
      <c r="FL20" s="23">
        <v>1.0699999999999999E-2</v>
      </c>
      <c r="FM20" s="21" t="s">
        <v>33</v>
      </c>
      <c r="FN20" s="23">
        <v>1.0699999999999999E-2</v>
      </c>
      <c r="FO20" s="21" t="s">
        <v>33</v>
      </c>
      <c r="FP20" s="23">
        <v>1.0699999999999999E-2</v>
      </c>
      <c r="FQ20" s="21" t="s">
        <v>33</v>
      </c>
      <c r="FR20" s="23">
        <v>1.0699999999999999E-2</v>
      </c>
      <c r="FS20" s="21" t="s">
        <v>33</v>
      </c>
      <c r="FT20" s="23">
        <v>1.0699999999999999E-2</v>
      </c>
      <c r="FU20" s="21" t="s">
        <v>33</v>
      </c>
      <c r="FV20" s="23">
        <v>1.0699999999999999E-2</v>
      </c>
      <c r="FW20" s="21" t="s">
        <v>33</v>
      </c>
      <c r="FX20" s="23">
        <v>1.0699999999999999E-2</v>
      </c>
      <c r="FY20" s="21" t="s">
        <v>33</v>
      </c>
      <c r="FZ20" s="23">
        <v>1.0699999999999999E-2</v>
      </c>
      <c r="GA20" s="21" t="s">
        <v>33</v>
      </c>
      <c r="GB20" s="23">
        <v>1.0699999999999999E-2</v>
      </c>
      <c r="GC20" s="21" t="s">
        <v>33</v>
      </c>
      <c r="GD20" s="23">
        <v>1.0699999999999999E-2</v>
      </c>
      <c r="GE20" s="21" t="s">
        <v>33</v>
      </c>
      <c r="GF20" s="23">
        <v>1.0699999999999999E-2</v>
      </c>
    </row>
    <row r="21" spans="2:188" x14ac:dyDescent="0.2">
      <c r="B21" s="21" t="s">
        <v>44</v>
      </c>
      <c r="C21" s="21" t="s">
        <v>45</v>
      </c>
      <c r="D21" s="22"/>
      <c r="E21" s="21" t="s">
        <v>33</v>
      </c>
      <c r="F21" s="23">
        <v>1.9E-3</v>
      </c>
      <c r="G21" s="21" t="s">
        <v>33</v>
      </c>
      <c r="H21" s="23">
        <v>1.9E-3</v>
      </c>
      <c r="I21" s="21" t="s">
        <v>33</v>
      </c>
      <c r="J21" s="23">
        <v>1.9E-3</v>
      </c>
      <c r="K21" s="21" t="s">
        <v>33</v>
      </c>
      <c r="L21" s="23">
        <v>1.9E-3</v>
      </c>
      <c r="M21" s="21" t="s">
        <v>33</v>
      </c>
      <c r="N21" s="23">
        <v>1.9E-3</v>
      </c>
      <c r="O21" s="21" t="s">
        <v>33</v>
      </c>
      <c r="P21" s="23">
        <v>1.9E-3</v>
      </c>
      <c r="Q21" s="21" t="s">
        <v>33</v>
      </c>
      <c r="R21" s="23">
        <v>1.9E-3</v>
      </c>
      <c r="S21" s="21" t="s">
        <v>33</v>
      </c>
      <c r="T21" s="23">
        <v>1.9E-3</v>
      </c>
      <c r="U21" s="21" t="s">
        <v>33</v>
      </c>
      <c r="V21" s="23">
        <v>1.9E-3</v>
      </c>
      <c r="W21" s="21" t="s">
        <v>33</v>
      </c>
      <c r="X21" s="23">
        <v>1.9E-3</v>
      </c>
      <c r="Y21" s="21" t="s">
        <v>33</v>
      </c>
      <c r="Z21" s="23">
        <v>1.9E-3</v>
      </c>
      <c r="AA21" s="21" t="s">
        <v>33</v>
      </c>
      <c r="AB21" s="23">
        <v>1.9E-3</v>
      </c>
      <c r="AC21" s="21" t="s">
        <v>33</v>
      </c>
      <c r="AD21" s="23">
        <v>1.9E-3</v>
      </c>
      <c r="AE21" s="21" t="s">
        <v>33</v>
      </c>
      <c r="AF21" s="23">
        <v>1.9E-3</v>
      </c>
      <c r="AG21" s="21" t="s">
        <v>33</v>
      </c>
      <c r="AH21" s="23">
        <v>1.9E-3</v>
      </c>
      <c r="AI21" s="21" t="s">
        <v>33</v>
      </c>
      <c r="AJ21" s="23">
        <v>1.9E-3</v>
      </c>
      <c r="AK21" s="21" t="s">
        <v>33</v>
      </c>
      <c r="AL21" s="23">
        <v>1.9E-3</v>
      </c>
      <c r="AM21" s="21" t="s">
        <v>33</v>
      </c>
      <c r="AN21" s="23">
        <v>1.9E-3</v>
      </c>
      <c r="AO21" s="21" t="s">
        <v>33</v>
      </c>
      <c r="AP21" s="23">
        <v>1.9E-3</v>
      </c>
      <c r="AQ21" s="21" t="s">
        <v>33</v>
      </c>
      <c r="AR21" s="23">
        <v>1.9E-3</v>
      </c>
      <c r="AS21" s="21" t="s">
        <v>33</v>
      </c>
      <c r="AT21" s="23">
        <v>1.9E-3</v>
      </c>
      <c r="AU21" s="21" t="s">
        <v>33</v>
      </c>
      <c r="AV21" s="23">
        <v>1.9E-3</v>
      </c>
      <c r="AW21" s="21" t="s">
        <v>33</v>
      </c>
      <c r="AX21" s="23">
        <v>1.9E-3</v>
      </c>
      <c r="AY21" s="21" t="s">
        <v>33</v>
      </c>
      <c r="AZ21" s="23">
        <v>1.9E-3</v>
      </c>
      <c r="BA21" s="21" t="s">
        <v>33</v>
      </c>
      <c r="BB21" s="23">
        <v>1.9E-3</v>
      </c>
      <c r="BC21" s="21" t="s">
        <v>33</v>
      </c>
      <c r="BD21" s="23">
        <v>1.9E-3</v>
      </c>
      <c r="BE21" s="21" t="s">
        <v>33</v>
      </c>
      <c r="BF21" s="23">
        <v>1.9E-3</v>
      </c>
      <c r="BG21" s="21" t="s">
        <v>33</v>
      </c>
      <c r="BH21" s="23">
        <v>1.9E-3</v>
      </c>
      <c r="BI21" s="21" t="s">
        <v>33</v>
      </c>
      <c r="BJ21" s="23">
        <v>1.9E-3</v>
      </c>
      <c r="BK21" s="21" t="s">
        <v>33</v>
      </c>
      <c r="BL21" s="23">
        <v>1.9E-3</v>
      </c>
      <c r="BM21" s="21" t="s">
        <v>33</v>
      </c>
      <c r="BN21" s="23">
        <v>1.9E-3</v>
      </c>
      <c r="BO21" s="21" t="s">
        <v>33</v>
      </c>
      <c r="BP21" s="23">
        <v>1.9E-3</v>
      </c>
      <c r="BQ21" s="21" t="s">
        <v>33</v>
      </c>
      <c r="BR21" s="23">
        <v>1.9E-3</v>
      </c>
      <c r="BS21" s="21" t="s">
        <v>33</v>
      </c>
      <c r="BT21" s="23">
        <v>1.9E-3</v>
      </c>
      <c r="BU21" s="21" t="s">
        <v>33</v>
      </c>
      <c r="BV21" s="23">
        <v>1.9E-3</v>
      </c>
      <c r="BW21" s="21" t="s">
        <v>33</v>
      </c>
      <c r="BX21" s="23">
        <v>1.9E-3</v>
      </c>
      <c r="BY21" s="21" t="s">
        <v>33</v>
      </c>
      <c r="BZ21" s="23">
        <v>1.9E-3</v>
      </c>
      <c r="CA21" s="21" t="s">
        <v>33</v>
      </c>
      <c r="CB21" s="23">
        <v>1.9E-3</v>
      </c>
      <c r="CC21" s="21" t="s">
        <v>33</v>
      </c>
      <c r="CD21" s="23">
        <v>1.9E-3</v>
      </c>
      <c r="CE21" s="21" t="s">
        <v>33</v>
      </c>
      <c r="CF21" s="23">
        <v>1.9E-3</v>
      </c>
      <c r="CG21" s="21" t="s">
        <v>33</v>
      </c>
      <c r="CH21" s="23">
        <v>1.6999999999999999E-3</v>
      </c>
      <c r="CI21" s="21" t="s">
        <v>33</v>
      </c>
      <c r="CJ21" s="23">
        <v>1.6999999999999999E-3</v>
      </c>
      <c r="CK21" s="21" t="s">
        <v>33</v>
      </c>
      <c r="CL21" s="23">
        <v>1.6999999999999999E-3</v>
      </c>
      <c r="CM21" s="21" t="s">
        <v>33</v>
      </c>
      <c r="CN21" s="23">
        <v>1.6999999999999999E-3</v>
      </c>
      <c r="CO21" s="21" t="s">
        <v>33</v>
      </c>
      <c r="CP21" s="23">
        <v>1.6999999999999999E-3</v>
      </c>
      <c r="CQ21" s="21" t="s">
        <v>33</v>
      </c>
      <c r="CR21" s="23">
        <v>1.6999999999999999E-3</v>
      </c>
      <c r="CS21" s="21" t="s">
        <v>33</v>
      </c>
      <c r="CT21" s="23">
        <v>1.6999999999999999E-3</v>
      </c>
      <c r="CU21" s="21" t="s">
        <v>33</v>
      </c>
      <c r="CV21" s="23">
        <v>1.6999999999999999E-3</v>
      </c>
      <c r="CW21" s="21" t="s">
        <v>33</v>
      </c>
      <c r="CX21" s="23">
        <v>1.6999999999999999E-3</v>
      </c>
      <c r="CY21" s="21" t="s">
        <v>33</v>
      </c>
      <c r="CZ21" s="23">
        <v>1.6999999999999999E-3</v>
      </c>
      <c r="DA21" s="21" t="s">
        <v>33</v>
      </c>
      <c r="DB21" s="23">
        <v>1.6999999999999999E-3</v>
      </c>
      <c r="DC21" s="21" t="s">
        <v>33</v>
      </c>
      <c r="DD21" s="23">
        <v>1.6999999999999999E-3</v>
      </c>
      <c r="DE21" s="21" t="s">
        <v>33</v>
      </c>
      <c r="DF21" s="23">
        <v>1.6999999999999999E-3</v>
      </c>
      <c r="DG21" s="21" t="s">
        <v>33</v>
      </c>
      <c r="DH21" s="23">
        <v>1.6999999999999999E-3</v>
      </c>
      <c r="DI21" s="21" t="s">
        <v>33</v>
      </c>
      <c r="DJ21" s="23">
        <v>1.6999999999999999E-3</v>
      </c>
      <c r="DK21" s="21" t="s">
        <v>33</v>
      </c>
      <c r="DL21" s="23">
        <v>1.6999999999999999E-3</v>
      </c>
      <c r="DM21" s="21" t="s">
        <v>33</v>
      </c>
      <c r="DN21" s="23">
        <v>1.6999999999999999E-3</v>
      </c>
      <c r="DO21" s="21" t="s">
        <v>33</v>
      </c>
      <c r="DP21" s="23">
        <v>1.6999999999999999E-3</v>
      </c>
      <c r="DQ21" s="21" t="s">
        <v>33</v>
      </c>
      <c r="DR21" s="23">
        <v>1.6999999999999999E-3</v>
      </c>
      <c r="DS21" s="21" t="s">
        <v>33</v>
      </c>
      <c r="DT21" s="23">
        <v>1.6999999999999999E-3</v>
      </c>
      <c r="DU21" s="21" t="s">
        <v>33</v>
      </c>
      <c r="DV21" s="23">
        <v>1.6999999999999999E-3</v>
      </c>
      <c r="DW21" s="21" t="s">
        <v>33</v>
      </c>
      <c r="DX21" s="23">
        <v>1.6999999999999999E-3</v>
      </c>
      <c r="DY21" s="21" t="s">
        <v>33</v>
      </c>
      <c r="DZ21" s="23">
        <v>1.6999999999999999E-3</v>
      </c>
      <c r="EA21" s="21" t="s">
        <v>33</v>
      </c>
      <c r="EB21" s="23">
        <v>1.6999999999999999E-3</v>
      </c>
      <c r="EC21" s="21" t="s">
        <v>33</v>
      </c>
      <c r="ED21" s="23">
        <v>1.6999999999999999E-3</v>
      </c>
      <c r="EE21" s="21" t="s">
        <v>33</v>
      </c>
      <c r="EF21" s="23">
        <v>1.6999999999999999E-3</v>
      </c>
      <c r="EG21" s="21" t="s">
        <v>33</v>
      </c>
      <c r="EH21" s="23">
        <v>1.5E-3</v>
      </c>
      <c r="EI21" s="21" t="s">
        <v>33</v>
      </c>
      <c r="EJ21" s="23">
        <v>1.5E-3</v>
      </c>
      <c r="EK21" s="21" t="s">
        <v>33</v>
      </c>
      <c r="EL21" s="23">
        <v>1.5E-3</v>
      </c>
      <c r="EM21" s="21" t="s">
        <v>33</v>
      </c>
      <c r="EN21" s="23">
        <v>1.5E-3</v>
      </c>
      <c r="EO21" s="21" t="s">
        <v>33</v>
      </c>
      <c r="EP21" s="23">
        <v>1.5E-3</v>
      </c>
      <c r="EQ21" s="21" t="s">
        <v>33</v>
      </c>
      <c r="ER21" s="23">
        <v>1.5E-3</v>
      </c>
      <c r="ES21" s="21" t="s">
        <v>33</v>
      </c>
      <c r="ET21" s="23">
        <v>1.5E-3</v>
      </c>
      <c r="EU21" s="21" t="s">
        <v>33</v>
      </c>
      <c r="EV21" s="23">
        <v>1.5E-3</v>
      </c>
      <c r="EW21" s="21" t="s">
        <v>33</v>
      </c>
      <c r="EX21" s="23">
        <v>1.5E-3</v>
      </c>
      <c r="EY21" s="21" t="s">
        <v>33</v>
      </c>
      <c r="EZ21" s="23">
        <v>1.5E-3</v>
      </c>
      <c r="FA21" s="21" t="s">
        <v>33</v>
      </c>
      <c r="FB21" s="23">
        <v>1.5E-3</v>
      </c>
      <c r="FC21" s="21" t="s">
        <v>33</v>
      </c>
      <c r="FD21" s="23">
        <v>1.5E-3</v>
      </c>
      <c r="FE21" s="21" t="s">
        <v>33</v>
      </c>
      <c r="FF21" s="23">
        <v>1.5E-3</v>
      </c>
      <c r="FG21" s="21" t="s">
        <v>33</v>
      </c>
      <c r="FH21" s="23">
        <v>1.5E-3</v>
      </c>
      <c r="FI21" s="21" t="s">
        <v>33</v>
      </c>
      <c r="FJ21" s="23">
        <v>1.5E-3</v>
      </c>
      <c r="FK21" s="21" t="s">
        <v>33</v>
      </c>
      <c r="FL21" s="23">
        <v>1.5E-3</v>
      </c>
      <c r="FM21" s="21" t="s">
        <v>33</v>
      </c>
      <c r="FN21" s="23">
        <v>1.5E-3</v>
      </c>
      <c r="FO21" s="21" t="s">
        <v>33</v>
      </c>
      <c r="FP21" s="23">
        <v>1.5E-3</v>
      </c>
      <c r="FQ21" s="21" t="s">
        <v>33</v>
      </c>
      <c r="FR21" s="23">
        <v>1.5E-3</v>
      </c>
      <c r="FS21" s="21" t="s">
        <v>33</v>
      </c>
      <c r="FT21" s="23">
        <v>1.5E-3</v>
      </c>
      <c r="FU21" s="21" t="s">
        <v>33</v>
      </c>
      <c r="FV21" s="23">
        <v>1.5E-3</v>
      </c>
      <c r="FW21" s="21" t="s">
        <v>33</v>
      </c>
      <c r="FX21" s="23">
        <v>1.5E-3</v>
      </c>
      <c r="FY21" s="21" t="s">
        <v>33</v>
      </c>
      <c r="FZ21" s="23">
        <v>1.5E-3</v>
      </c>
      <c r="GA21" s="21" t="s">
        <v>33</v>
      </c>
      <c r="GB21" s="23">
        <v>1.5E-3</v>
      </c>
      <c r="GC21" s="21" t="s">
        <v>33</v>
      </c>
      <c r="GD21" s="23">
        <v>1.5E-3</v>
      </c>
      <c r="GE21" s="21" t="s">
        <v>33</v>
      </c>
      <c r="GF21" s="23">
        <v>1.5E-3</v>
      </c>
    </row>
    <row r="22" spans="2:188" ht="12.75" x14ac:dyDescent="0.2">
      <c r="B22" s="21" t="s">
        <v>34</v>
      </c>
      <c r="C22" s="21" t="s">
        <v>35</v>
      </c>
      <c r="D22" s="22"/>
      <c r="E22" s="21" t="s">
        <v>19</v>
      </c>
      <c r="F22" s="23">
        <v>0</v>
      </c>
      <c r="G22" s="21" t="s">
        <v>19</v>
      </c>
      <c r="H22" s="23">
        <v>0</v>
      </c>
      <c r="I22" s="21" t="s">
        <v>19</v>
      </c>
      <c r="J22" s="23">
        <v>0</v>
      </c>
      <c r="K22" s="21" t="s">
        <v>19</v>
      </c>
      <c r="L22" s="23">
        <v>0</v>
      </c>
      <c r="M22" s="21" t="s">
        <v>19</v>
      </c>
      <c r="N22" s="23">
        <v>0</v>
      </c>
      <c r="O22" s="21" t="s">
        <v>19</v>
      </c>
      <c r="P22" s="23">
        <v>0</v>
      </c>
      <c r="Q22" s="21" t="s">
        <v>19</v>
      </c>
      <c r="R22" s="23">
        <v>0</v>
      </c>
      <c r="S22" s="21" t="s">
        <v>19</v>
      </c>
      <c r="T22" s="23">
        <v>0</v>
      </c>
      <c r="U22" s="21" t="s">
        <v>19</v>
      </c>
      <c r="V22" s="23">
        <v>0</v>
      </c>
      <c r="W22" s="21" t="s">
        <v>19</v>
      </c>
      <c r="X22" s="23">
        <v>0</v>
      </c>
      <c r="Y22" s="21" t="s">
        <v>19</v>
      </c>
      <c r="Z22" s="23">
        <v>0</v>
      </c>
      <c r="AA22" s="21" t="s">
        <v>19</v>
      </c>
      <c r="AB22" s="23">
        <v>0</v>
      </c>
      <c r="AC22" s="21" t="s">
        <v>19</v>
      </c>
      <c r="AD22" s="23">
        <v>0</v>
      </c>
      <c r="AE22" s="21" t="s">
        <v>19</v>
      </c>
      <c r="AF22" s="35">
        <v>0</v>
      </c>
      <c r="AG22" s="21" t="s">
        <v>19</v>
      </c>
      <c r="AH22" s="23">
        <v>0</v>
      </c>
      <c r="AI22" s="21" t="s">
        <v>19</v>
      </c>
      <c r="AJ22" s="23">
        <v>0</v>
      </c>
      <c r="AK22" s="21" t="s">
        <v>19</v>
      </c>
      <c r="AL22" s="23">
        <v>0</v>
      </c>
      <c r="AM22" s="21" t="s">
        <v>19</v>
      </c>
      <c r="AN22" s="23">
        <v>0</v>
      </c>
      <c r="AO22" s="21" t="s">
        <v>19</v>
      </c>
      <c r="AP22" s="23">
        <v>0</v>
      </c>
      <c r="AQ22" s="21" t="s">
        <v>19</v>
      </c>
      <c r="AR22" s="23">
        <v>0</v>
      </c>
      <c r="AS22" s="21" t="s">
        <v>19</v>
      </c>
      <c r="AT22" s="23">
        <v>0</v>
      </c>
      <c r="AU22" s="21" t="s">
        <v>19</v>
      </c>
      <c r="AV22" s="23">
        <v>0</v>
      </c>
      <c r="AW22" s="21" t="s">
        <v>19</v>
      </c>
      <c r="AX22" s="23">
        <v>0</v>
      </c>
      <c r="AY22" s="21" t="s">
        <v>19</v>
      </c>
      <c r="AZ22" s="23">
        <v>0</v>
      </c>
      <c r="BA22" s="21" t="s">
        <v>19</v>
      </c>
      <c r="BB22" s="23">
        <v>0</v>
      </c>
      <c r="BC22" s="21" t="s">
        <v>19</v>
      </c>
      <c r="BD22" s="23">
        <v>0</v>
      </c>
      <c r="BE22" s="21" t="s">
        <v>19</v>
      </c>
      <c r="BF22" s="23">
        <v>0</v>
      </c>
      <c r="BG22" s="21" t="s">
        <v>19</v>
      </c>
      <c r="BH22" s="23">
        <v>0</v>
      </c>
      <c r="BI22" s="21" t="s">
        <v>19</v>
      </c>
      <c r="BJ22" s="23">
        <v>0</v>
      </c>
      <c r="BK22" s="21" t="s">
        <v>19</v>
      </c>
      <c r="BL22" s="23">
        <v>0</v>
      </c>
      <c r="BM22" s="21" t="s">
        <v>19</v>
      </c>
      <c r="BN22" s="23">
        <v>0</v>
      </c>
      <c r="BO22" s="21" t="s">
        <v>19</v>
      </c>
      <c r="BP22" s="23">
        <v>0</v>
      </c>
      <c r="BQ22" s="21" t="s">
        <v>19</v>
      </c>
      <c r="BR22" s="23">
        <v>0</v>
      </c>
      <c r="BS22" s="21" t="s">
        <v>19</v>
      </c>
      <c r="BT22" s="35">
        <v>0</v>
      </c>
      <c r="BU22" s="21" t="s">
        <v>19</v>
      </c>
      <c r="BV22" s="23">
        <v>0</v>
      </c>
      <c r="BW22" s="21" t="s">
        <v>19</v>
      </c>
      <c r="BX22" s="23">
        <v>0</v>
      </c>
      <c r="BY22" s="21" t="s">
        <v>19</v>
      </c>
      <c r="BZ22" s="23">
        <v>0</v>
      </c>
      <c r="CA22" s="21" t="s">
        <v>19</v>
      </c>
      <c r="CB22" s="23">
        <v>0</v>
      </c>
      <c r="CC22" s="21" t="s">
        <v>19</v>
      </c>
      <c r="CD22" s="23">
        <v>0</v>
      </c>
      <c r="CE22" s="21" t="s">
        <v>19</v>
      </c>
      <c r="CF22" s="23">
        <v>0</v>
      </c>
      <c r="CG22" s="21" t="s">
        <v>19</v>
      </c>
      <c r="CH22" s="23">
        <v>0</v>
      </c>
      <c r="CI22" s="21" t="s">
        <v>19</v>
      </c>
      <c r="CJ22" s="23">
        <v>0</v>
      </c>
      <c r="CK22" s="21" t="s">
        <v>19</v>
      </c>
      <c r="CL22" s="23">
        <v>0</v>
      </c>
      <c r="CM22" s="21" t="s">
        <v>19</v>
      </c>
      <c r="CN22" s="23">
        <v>0</v>
      </c>
      <c r="CO22" s="21" t="s">
        <v>19</v>
      </c>
      <c r="CP22" s="23">
        <v>0</v>
      </c>
      <c r="CQ22" s="21" t="s">
        <v>19</v>
      </c>
      <c r="CR22" s="23">
        <v>0</v>
      </c>
      <c r="CS22" s="21" t="s">
        <v>19</v>
      </c>
      <c r="CT22" s="23">
        <v>0</v>
      </c>
      <c r="CU22" s="21" t="s">
        <v>19</v>
      </c>
      <c r="CV22" s="23">
        <v>0</v>
      </c>
      <c r="CW22" s="21" t="s">
        <v>19</v>
      </c>
      <c r="CX22" s="23">
        <v>0</v>
      </c>
      <c r="CY22" s="21" t="s">
        <v>19</v>
      </c>
      <c r="CZ22" s="23">
        <v>0</v>
      </c>
      <c r="DA22" s="21" t="s">
        <v>19</v>
      </c>
      <c r="DB22" s="23">
        <v>0</v>
      </c>
      <c r="DC22" s="21" t="s">
        <v>19</v>
      </c>
      <c r="DD22" s="23">
        <v>0</v>
      </c>
      <c r="DE22" s="21" t="s">
        <v>19</v>
      </c>
      <c r="DF22" s="23">
        <v>0</v>
      </c>
      <c r="DG22" s="21" t="s">
        <v>19</v>
      </c>
      <c r="DH22" s="23">
        <v>0</v>
      </c>
      <c r="DI22" s="21" t="s">
        <v>19</v>
      </c>
      <c r="DJ22" s="23">
        <v>0</v>
      </c>
      <c r="DK22" s="21" t="s">
        <v>19</v>
      </c>
      <c r="DL22" s="23">
        <v>0</v>
      </c>
      <c r="DM22" s="21" t="s">
        <v>19</v>
      </c>
      <c r="DN22" s="23">
        <v>0</v>
      </c>
      <c r="DO22" s="21" t="s">
        <v>19</v>
      </c>
      <c r="DP22" s="23">
        <v>0</v>
      </c>
      <c r="DQ22" s="21" t="s">
        <v>19</v>
      </c>
      <c r="DR22" s="23">
        <v>0</v>
      </c>
      <c r="DS22" s="21" t="s">
        <v>19</v>
      </c>
      <c r="DT22" s="23">
        <v>0</v>
      </c>
      <c r="DU22" s="21" t="s">
        <v>19</v>
      </c>
      <c r="DV22" s="23">
        <v>0</v>
      </c>
      <c r="DW22" s="21" t="s">
        <v>19</v>
      </c>
      <c r="DX22" s="23">
        <v>0</v>
      </c>
      <c r="DY22" s="21" t="s">
        <v>19</v>
      </c>
      <c r="DZ22" s="23">
        <v>0</v>
      </c>
      <c r="EA22" s="21" t="s">
        <v>19</v>
      </c>
      <c r="EB22" s="23">
        <v>0</v>
      </c>
      <c r="EC22" s="21" t="s">
        <v>19</v>
      </c>
      <c r="ED22" s="23">
        <v>0</v>
      </c>
      <c r="EE22" s="21" t="s">
        <v>19</v>
      </c>
      <c r="EF22" s="23">
        <v>0</v>
      </c>
      <c r="EG22" s="21" t="s">
        <v>19</v>
      </c>
      <c r="EH22" s="23">
        <v>0</v>
      </c>
      <c r="EI22" s="21" t="s">
        <v>19</v>
      </c>
      <c r="EJ22" s="23">
        <v>0</v>
      </c>
      <c r="EK22" s="21" t="s">
        <v>19</v>
      </c>
      <c r="EL22" s="23">
        <v>0</v>
      </c>
      <c r="EM22" s="21" t="s">
        <v>19</v>
      </c>
      <c r="EN22" s="23">
        <v>0</v>
      </c>
      <c r="EO22" s="21" t="s">
        <v>19</v>
      </c>
      <c r="EP22" s="23">
        <v>0</v>
      </c>
      <c r="EQ22" s="21" t="s">
        <v>19</v>
      </c>
      <c r="ER22" s="23">
        <v>0</v>
      </c>
      <c r="ES22" s="21" t="s">
        <v>19</v>
      </c>
      <c r="ET22" s="23">
        <v>0</v>
      </c>
      <c r="EU22" s="21" t="s">
        <v>19</v>
      </c>
      <c r="EV22" s="23">
        <v>0</v>
      </c>
      <c r="EW22" s="21" t="s">
        <v>19</v>
      </c>
      <c r="EX22" s="23">
        <v>0</v>
      </c>
      <c r="EY22" s="21" t="s">
        <v>19</v>
      </c>
      <c r="EZ22" s="23">
        <v>0</v>
      </c>
      <c r="FA22" s="21" t="s">
        <v>19</v>
      </c>
      <c r="FB22" s="23">
        <v>0</v>
      </c>
      <c r="FC22" s="21" t="s">
        <v>19</v>
      </c>
      <c r="FD22" s="23">
        <v>0</v>
      </c>
      <c r="FE22" s="21" t="s">
        <v>19</v>
      </c>
      <c r="FF22" s="23">
        <v>0</v>
      </c>
      <c r="FG22" s="21" t="s">
        <v>19</v>
      </c>
      <c r="FH22" s="23">
        <v>0</v>
      </c>
      <c r="FI22" s="21" t="s">
        <v>19</v>
      </c>
      <c r="FJ22" s="23">
        <v>0</v>
      </c>
      <c r="FK22" s="21" t="s">
        <v>19</v>
      </c>
      <c r="FL22" s="23">
        <v>0</v>
      </c>
      <c r="FM22" s="21" t="s">
        <v>19</v>
      </c>
      <c r="FN22" s="23">
        <v>0</v>
      </c>
      <c r="FO22" s="21" t="s">
        <v>19</v>
      </c>
      <c r="FP22" s="23">
        <v>0</v>
      </c>
      <c r="FQ22" s="21" t="s">
        <v>19</v>
      </c>
      <c r="FR22" s="23">
        <v>0</v>
      </c>
      <c r="FS22" s="21" t="s">
        <v>19</v>
      </c>
      <c r="FT22" s="23">
        <v>0</v>
      </c>
      <c r="FU22" s="21" t="s">
        <v>19</v>
      </c>
      <c r="FV22" s="23">
        <v>0</v>
      </c>
      <c r="FW22" s="21" t="s">
        <v>19</v>
      </c>
      <c r="FX22" s="23">
        <v>0</v>
      </c>
      <c r="FY22" s="21"/>
      <c r="FZ22" s="23"/>
      <c r="GA22" s="21"/>
      <c r="GB22" s="23"/>
      <c r="GC22" s="21"/>
      <c r="GD22" s="23"/>
      <c r="GE22" s="21"/>
      <c r="GF22" s="23"/>
    </row>
    <row r="23" spans="2:188" ht="12.75" x14ac:dyDescent="0.2">
      <c r="B23" s="21" t="s">
        <v>36</v>
      </c>
      <c r="C23" s="21" t="s">
        <v>37</v>
      </c>
      <c r="D23" s="22"/>
      <c r="E23" s="21" t="s">
        <v>19</v>
      </c>
      <c r="F23" s="23">
        <v>8.8999999999999999E-3</v>
      </c>
      <c r="G23" s="21" t="s">
        <v>19</v>
      </c>
      <c r="H23" s="23">
        <v>8.8999999999999999E-3</v>
      </c>
      <c r="I23" s="21" t="s">
        <v>19</v>
      </c>
      <c r="J23" s="23">
        <v>8.9999999999999993E-3</v>
      </c>
      <c r="K23" s="21" t="s">
        <v>19</v>
      </c>
      <c r="L23" s="23">
        <v>9.1999999999999998E-3</v>
      </c>
      <c r="M23" s="21" t="s">
        <v>19</v>
      </c>
      <c r="N23" s="23">
        <v>9.1000000000000004E-3</v>
      </c>
      <c r="O23" s="21" t="s">
        <v>19</v>
      </c>
      <c r="P23" s="23">
        <v>9.1000000000000004E-3</v>
      </c>
      <c r="Q23" s="21" t="s">
        <v>19</v>
      </c>
      <c r="R23" s="23">
        <v>8.9999999999999993E-3</v>
      </c>
      <c r="S23" s="21" t="s">
        <v>19</v>
      </c>
      <c r="T23" s="23">
        <v>8.9999999999999993E-3</v>
      </c>
      <c r="U23" s="21" t="s">
        <v>19</v>
      </c>
      <c r="V23" s="23">
        <v>8.9999999999999993E-3</v>
      </c>
      <c r="W23" s="21" t="s">
        <v>19</v>
      </c>
      <c r="X23" s="23">
        <v>8.9999999999999993E-3</v>
      </c>
      <c r="Y23" s="21" t="s">
        <v>19</v>
      </c>
      <c r="Z23" s="23">
        <v>8.9999999999999993E-3</v>
      </c>
      <c r="AA23" s="21" t="s">
        <v>19</v>
      </c>
      <c r="AB23" s="23">
        <v>8.8999999999999999E-3</v>
      </c>
      <c r="AC23" s="21" t="s">
        <v>19</v>
      </c>
      <c r="AD23" s="23">
        <v>8.6999999999999994E-3</v>
      </c>
      <c r="AE23" s="24" t="s">
        <v>19</v>
      </c>
      <c r="AF23" s="35">
        <v>8.6E-3</v>
      </c>
      <c r="AG23" s="22" t="s">
        <v>19</v>
      </c>
      <c r="AH23" s="23">
        <v>8.6E-3</v>
      </c>
      <c r="AI23" s="21" t="s">
        <v>19</v>
      </c>
      <c r="AJ23" s="23">
        <v>8.6E-3</v>
      </c>
      <c r="AK23" s="21" t="s">
        <v>19</v>
      </c>
      <c r="AL23" s="23">
        <v>8.6E-3</v>
      </c>
      <c r="AM23" s="21" t="s">
        <v>19</v>
      </c>
      <c r="AN23" s="23">
        <v>8.6999999999999994E-3</v>
      </c>
      <c r="AO23" s="21" t="s">
        <v>19</v>
      </c>
      <c r="AP23" s="23">
        <v>8.5000000000000006E-3</v>
      </c>
      <c r="AQ23" s="21" t="s">
        <v>19</v>
      </c>
      <c r="AR23" s="23">
        <v>8.5000000000000006E-3</v>
      </c>
      <c r="AS23" s="21" t="s">
        <v>19</v>
      </c>
      <c r="AT23" s="23">
        <v>8.3999999999999995E-3</v>
      </c>
      <c r="AU23" s="21" t="s">
        <v>19</v>
      </c>
      <c r="AV23" s="23">
        <v>8.3999999999999995E-3</v>
      </c>
      <c r="AW23" s="21" t="s">
        <v>19</v>
      </c>
      <c r="AX23" s="23">
        <v>8.3999999999999995E-3</v>
      </c>
      <c r="AY23" s="21" t="s">
        <v>19</v>
      </c>
      <c r="AZ23" s="23">
        <v>8.3000000000000001E-3</v>
      </c>
      <c r="BA23" s="21" t="s">
        <v>19</v>
      </c>
      <c r="BB23" s="23">
        <v>8.3000000000000001E-3</v>
      </c>
      <c r="BC23" s="21" t="s">
        <v>19</v>
      </c>
      <c r="BD23" s="23">
        <v>8.3000000000000001E-3</v>
      </c>
      <c r="BE23" s="21" t="s">
        <v>19</v>
      </c>
      <c r="BF23" s="23">
        <v>8.2000000000000007E-3</v>
      </c>
      <c r="BG23" s="21" t="s">
        <v>19</v>
      </c>
      <c r="BH23" s="23">
        <v>8.2000000000000007E-3</v>
      </c>
      <c r="BI23" s="21" t="s">
        <v>19</v>
      </c>
      <c r="BJ23" s="23">
        <v>8.2000000000000007E-3</v>
      </c>
      <c r="BK23" s="21" t="s">
        <v>19</v>
      </c>
      <c r="BL23" s="23">
        <v>8.0999999999999996E-3</v>
      </c>
      <c r="BM23" s="21" t="s">
        <v>19</v>
      </c>
      <c r="BN23" s="23">
        <v>8.0999999999999996E-3</v>
      </c>
      <c r="BO23" s="21" t="s">
        <v>19</v>
      </c>
      <c r="BP23" s="23">
        <v>8.0999999999999996E-3</v>
      </c>
      <c r="BQ23" s="21" t="s">
        <v>19</v>
      </c>
      <c r="BR23" s="23">
        <v>8.2000000000000007E-3</v>
      </c>
      <c r="BS23" s="21" t="s">
        <v>19</v>
      </c>
      <c r="BT23" s="35">
        <v>8.2000000000000007E-3</v>
      </c>
      <c r="BU23" s="21" t="s">
        <v>19</v>
      </c>
      <c r="BV23" s="23">
        <v>8.2000000000000007E-3</v>
      </c>
      <c r="BW23" s="21" t="s">
        <v>19</v>
      </c>
      <c r="BX23" s="23">
        <v>8.2000000000000007E-3</v>
      </c>
      <c r="BY23" s="21" t="s">
        <v>19</v>
      </c>
      <c r="BZ23" s="23">
        <v>8.2000000000000007E-3</v>
      </c>
      <c r="CA23" s="21" t="s">
        <v>19</v>
      </c>
      <c r="CB23" s="23">
        <v>8.2000000000000007E-3</v>
      </c>
      <c r="CC23" s="21" t="s">
        <v>19</v>
      </c>
      <c r="CD23" s="23">
        <v>8.2000000000000007E-3</v>
      </c>
      <c r="CE23" s="21" t="s">
        <v>19</v>
      </c>
      <c r="CF23" s="23">
        <v>8.3000000000000001E-3</v>
      </c>
      <c r="CG23" s="21" t="s">
        <v>19</v>
      </c>
      <c r="CH23" s="23">
        <v>8.3000000000000001E-3</v>
      </c>
      <c r="CI23" s="21" t="s">
        <v>19</v>
      </c>
      <c r="CJ23" s="23">
        <v>8.2000000000000007E-3</v>
      </c>
      <c r="CK23" s="21" t="s">
        <v>19</v>
      </c>
      <c r="CL23" s="23">
        <v>8.2000000000000007E-3</v>
      </c>
      <c r="CM23" s="21" t="s">
        <v>19</v>
      </c>
      <c r="CN23" s="23">
        <v>8.2000000000000007E-3</v>
      </c>
      <c r="CO23" s="21" t="s">
        <v>19</v>
      </c>
      <c r="CP23" s="23">
        <v>8.2000000000000007E-3</v>
      </c>
      <c r="CQ23" s="21" t="s">
        <v>19</v>
      </c>
      <c r="CR23" s="23">
        <v>8.2000000000000007E-3</v>
      </c>
      <c r="CS23" s="21" t="s">
        <v>19</v>
      </c>
      <c r="CT23" s="23">
        <v>8.2000000000000007E-3</v>
      </c>
      <c r="CU23" s="21" t="s">
        <v>19</v>
      </c>
      <c r="CV23" s="23">
        <v>8.3000000000000001E-3</v>
      </c>
      <c r="CW23" s="21" t="s">
        <v>19</v>
      </c>
      <c r="CX23" s="23">
        <v>8.3000000000000001E-3</v>
      </c>
      <c r="CY23" s="21" t="s">
        <v>19</v>
      </c>
      <c r="CZ23" s="23">
        <v>8.3000000000000001E-3</v>
      </c>
      <c r="DA23" s="21" t="s">
        <v>19</v>
      </c>
      <c r="DB23" s="23">
        <v>8.3000000000000001E-3</v>
      </c>
      <c r="DC23" s="21" t="s">
        <v>19</v>
      </c>
      <c r="DD23" s="23">
        <v>8.3999999999999995E-3</v>
      </c>
      <c r="DE23" s="21" t="s">
        <v>19</v>
      </c>
      <c r="DF23" s="23">
        <v>8.3999999999999995E-3</v>
      </c>
      <c r="DG23" s="21" t="s">
        <v>19</v>
      </c>
      <c r="DH23" s="23">
        <v>8.5000000000000006E-3</v>
      </c>
      <c r="DI23" s="21" t="s">
        <v>19</v>
      </c>
      <c r="DJ23" s="23">
        <v>8.6E-3</v>
      </c>
      <c r="DK23" s="21" t="s">
        <v>19</v>
      </c>
      <c r="DL23" s="23">
        <v>8.6999999999999994E-3</v>
      </c>
      <c r="DM23" s="21" t="s">
        <v>19</v>
      </c>
      <c r="DN23" s="23">
        <v>8.6999999999999994E-3</v>
      </c>
      <c r="DO23" s="21" t="s">
        <v>19</v>
      </c>
      <c r="DP23" s="23">
        <v>8.6999999999999994E-3</v>
      </c>
      <c r="DQ23" s="21" t="s">
        <v>19</v>
      </c>
      <c r="DR23" s="23">
        <v>8.5000000000000006E-3</v>
      </c>
      <c r="DS23" s="21" t="s">
        <v>19</v>
      </c>
      <c r="DT23" s="23">
        <v>8.5000000000000006E-3</v>
      </c>
      <c r="DU23" s="21" t="s">
        <v>19</v>
      </c>
      <c r="DV23" s="23">
        <v>8.3000000000000001E-3</v>
      </c>
      <c r="DW23" s="21" t="s">
        <v>19</v>
      </c>
      <c r="DX23" s="23">
        <v>8.3999999999999995E-3</v>
      </c>
      <c r="DY23" s="21" t="s">
        <v>19</v>
      </c>
      <c r="DZ23" s="23">
        <v>8.3999999999999995E-3</v>
      </c>
      <c r="EA23" s="21" t="s">
        <v>19</v>
      </c>
      <c r="EB23" s="23">
        <v>8.3999999999999995E-3</v>
      </c>
      <c r="EC23" s="21" t="s">
        <v>19</v>
      </c>
      <c r="ED23" s="23">
        <v>8.3999999999999995E-3</v>
      </c>
      <c r="EE23" s="21" t="s">
        <v>19</v>
      </c>
      <c r="EF23" s="23">
        <v>8.3999999999999995E-3</v>
      </c>
      <c r="EG23" s="21" t="s">
        <v>19</v>
      </c>
      <c r="EH23" s="23">
        <v>8.3999999999999995E-3</v>
      </c>
      <c r="EI23" s="21" t="s">
        <v>19</v>
      </c>
      <c r="EJ23" s="23">
        <v>8.3999999999999995E-3</v>
      </c>
      <c r="EK23" s="21" t="s">
        <v>19</v>
      </c>
      <c r="EL23" s="23">
        <v>8.3999999999999995E-3</v>
      </c>
      <c r="EM23" s="21" t="s">
        <v>19</v>
      </c>
      <c r="EN23" s="23">
        <v>8.3999999999999995E-3</v>
      </c>
      <c r="EO23" s="21" t="s">
        <v>19</v>
      </c>
      <c r="EP23" s="23">
        <v>8.3999999999999995E-3</v>
      </c>
      <c r="EQ23" s="21" t="s">
        <v>19</v>
      </c>
      <c r="ER23" s="23">
        <v>8.3999999999999995E-3</v>
      </c>
      <c r="ES23" s="21" t="s">
        <v>19</v>
      </c>
      <c r="ET23" s="23">
        <v>8.3999999999999995E-3</v>
      </c>
      <c r="EU23" s="21" t="s">
        <v>19</v>
      </c>
      <c r="EV23" s="23">
        <v>8.3999999999999995E-3</v>
      </c>
      <c r="EW23" s="21" t="s">
        <v>19</v>
      </c>
      <c r="EX23" s="23">
        <v>8.5000000000000006E-3</v>
      </c>
      <c r="EY23" s="21" t="s">
        <v>19</v>
      </c>
      <c r="EZ23" s="23">
        <v>8.2000000000000007E-3</v>
      </c>
      <c r="FA23" s="21" t="s">
        <v>19</v>
      </c>
      <c r="FB23" s="23">
        <v>8.2000000000000007E-3</v>
      </c>
      <c r="FC23" s="21" t="s">
        <v>19</v>
      </c>
      <c r="FD23" s="23">
        <v>8.2000000000000007E-3</v>
      </c>
      <c r="FE23" s="21" t="s">
        <v>19</v>
      </c>
      <c r="FF23" s="23">
        <v>8.2000000000000007E-3</v>
      </c>
      <c r="FG23" s="21" t="s">
        <v>19</v>
      </c>
      <c r="FH23" s="23">
        <v>8.3000000000000001E-3</v>
      </c>
      <c r="FI23" s="21" t="s">
        <v>19</v>
      </c>
      <c r="FJ23" s="23">
        <v>8.3000000000000001E-3</v>
      </c>
      <c r="FK23" s="21" t="s">
        <v>19</v>
      </c>
      <c r="FL23" s="23">
        <v>8.3000000000000001E-3</v>
      </c>
      <c r="FM23" s="21" t="s">
        <v>19</v>
      </c>
      <c r="FN23" s="23">
        <v>8.3000000000000001E-3</v>
      </c>
      <c r="FO23" s="21" t="s">
        <v>19</v>
      </c>
      <c r="FP23" s="23">
        <v>8.2000000000000007E-3</v>
      </c>
      <c r="FQ23" s="21" t="s">
        <v>19</v>
      </c>
      <c r="FR23" s="23">
        <v>8.2000000000000007E-3</v>
      </c>
      <c r="FS23" s="21" t="s">
        <v>19</v>
      </c>
      <c r="FT23" s="23">
        <v>8.2000000000000007E-3</v>
      </c>
      <c r="FU23" s="21" t="s">
        <v>19</v>
      </c>
      <c r="FV23" s="23">
        <v>8.2000000000000007E-3</v>
      </c>
      <c r="FW23" s="21" t="s">
        <v>19</v>
      </c>
      <c r="FX23" s="23">
        <v>8.2000000000000007E-3</v>
      </c>
      <c r="FY23" s="21" t="s">
        <v>19</v>
      </c>
      <c r="FZ23" s="23">
        <v>8.3000000000000001E-3</v>
      </c>
      <c r="GA23" s="21" t="s">
        <v>19</v>
      </c>
      <c r="GB23" s="23">
        <v>8.3000000000000001E-3</v>
      </c>
      <c r="GC23" s="21" t="s">
        <v>19</v>
      </c>
      <c r="GD23" s="23">
        <v>8.0999999999999996E-3</v>
      </c>
      <c r="GE23" s="21" t="s">
        <v>19</v>
      </c>
      <c r="GF23" s="23">
        <v>8.0999999999999996E-3</v>
      </c>
    </row>
    <row r="24" spans="2:188" ht="12.75" x14ac:dyDescent="0.2">
      <c r="B24" s="21" t="s">
        <v>38</v>
      </c>
      <c r="C24" s="21" t="s">
        <v>39</v>
      </c>
      <c r="D24" s="22"/>
      <c r="E24" s="21" t="s">
        <v>19</v>
      </c>
      <c r="F24" s="23">
        <v>1.3599999999999999E-2</v>
      </c>
      <c r="G24" s="21" t="s">
        <v>19</v>
      </c>
      <c r="H24" s="23">
        <v>1.3599999999999999E-2</v>
      </c>
      <c r="I24" s="21" t="s">
        <v>19</v>
      </c>
      <c r="J24" s="23">
        <v>1.3899999999999999E-2</v>
      </c>
      <c r="K24" s="21" t="s">
        <v>19</v>
      </c>
      <c r="L24" s="23">
        <v>1.4200000000000001E-2</v>
      </c>
      <c r="M24" s="21" t="s">
        <v>19</v>
      </c>
      <c r="N24" s="23">
        <v>1.37E-2</v>
      </c>
      <c r="O24" s="21" t="s">
        <v>19</v>
      </c>
      <c r="P24" s="23">
        <v>1.32E-2</v>
      </c>
      <c r="Q24" s="21" t="s">
        <v>19</v>
      </c>
      <c r="R24" s="23">
        <v>1.2999999999999999E-2</v>
      </c>
      <c r="S24" s="21" t="s">
        <v>19</v>
      </c>
      <c r="T24" s="23">
        <v>1.2999999999999999E-2</v>
      </c>
      <c r="U24" s="21" t="s">
        <v>19</v>
      </c>
      <c r="V24" s="23">
        <v>1.2999999999999999E-2</v>
      </c>
      <c r="W24" s="21" t="s">
        <v>19</v>
      </c>
      <c r="X24" s="23">
        <v>1.2999999999999999E-2</v>
      </c>
      <c r="Y24" s="21" t="s">
        <v>19</v>
      </c>
      <c r="Z24" s="23">
        <v>1.2699999999999999E-2</v>
      </c>
      <c r="AA24" s="21" t="s">
        <v>19</v>
      </c>
      <c r="AB24" s="23">
        <v>1.2699999999999999E-2</v>
      </c>
      <c r="AC24" s="21" t="s">
        <v>19</v>
      </c>
      <c r="AD24" s="23">
        <v>1.2500000000000001E-2</v>
      </c>
      <c r="AE24" s="24" t="s">
        <v>19</v>
      </c>
      <c r="AF24" s="35">
        <v>1.2200000000000001E-2</v>
      </c>
      <c r="AG24" s="22" t="s">
        <v>19</v>
      </c>
      <c r="AH24" s="23">
        <v>1.2200000000000001E-2</v>
      </c>
      <c r="AI24" s="21" t="s">
        <v>19</v>
      </c>
      <c r="AJ24" s="23">
        <v>1.2200000000000001E-2</v>
      </c>
      <c r="AK24" s="21" t="s">
        <v>19</v>
      </c>
      <c r="AL24" s="23">
        <v>1.26E-2</v>
      </c>
      <c r="AM24" s="21" t="s">
        <v>19</v>
      </c>
      <c r="AN24" s="23">
        <v>1.2500000000000001E-2</v>
      </c>
      <c r="AO24" s="21" t="s">
        <v>19</v>
      </c>
      <c r="AP24" s="23">
        <v>1.2500000000000001E-2</v>
      </c>
      <c r="AQ24" s="21" t="s">
        <v>19</v>
      </c>
      <c r="AR24" s="23">
        <v>1.2699999999999999E-2</v>
      </c>
      <c r="AS24" s="21" t="s">
        <v>19</v>
      </c>
      <c r="AT24" s="23">
        <v>1.2500000000000001E-2</v>
      </c>
      <c r="AU24" s="21" t="s">
        <v>19</v>
      </c>
      <c r="AV24" s="23">
        <v>1.2500000000000001E-2</v>
      </c>
      <c r="AW24" s="21" t="s">
        <v>19</v>
      </c>
      <c r="AX24" s="23">
        <v>1.2500000000000001E-2</v>
      </c>
      <c r="AY24" s="21" t="s">
        <v>19</v>
      </c>
      <c r="AZ24" s="23">
        <v>1.21E-2</v>
      </c>
      <c r="BA24" s="21" t="s">
        <v>19</v>
      </c>
      <c r="BB24" s="23">
        <v>1.23E-2</v>
      </c>
      <c r="BC24" s="21" t="s">
        <v>19</v>
      </c>
      <c r="BD24" s="23">
        <v>1.2200000000000001E-2</v>
      </c>
      <c r="BE24" s="21" t="s">
        <v>19</v>
      </c>
      <c r="BF24" s="23">
        <v>1.1599999999999999E-2</v>
      </c>
      <c r="BG24" s="21" t="s">
        <v>19</v>
      </c>
      <c r="BH24" s="23">
        <v>1.14E-2</v>
      </c>
      <c r="BI24" s="21" t="s">
        <v>19</v>
      </c>
      <c r="BJ24" s="23">
        <v>1.14E-2</v>
      </c>
      <c r="BK24" s="21" t="s">
        <v>19</v>
      </c>
      <c r="BL24" s="23">
        <v>1.1299999999999999E-2</v>
      </c>
      <c r="BM24" s="21" t="s">
        <v>19</v>
      </c>
      <c r="BN24" s="23">
        <v>1.1299999999999999E-2</v>
      </c>
      <c r="BO24" s="21" t="s">
        <v>19</v>
      </c>
      <c r="BP24" s="23">
        <v>1.14E-2</v>
      </c>
      <c r="BQ24" s="21" t="s">
        <v>19</v>
      </c>
      <c r="BR24" s="23">
        <v>1.21E-2</v>
      </c>
      <c r="BS24" s="21" t="s">
        <v>19</v>
      </c>
      <c r="BT24" s="35">
        <v>1.18E-2</v>
      </c>
      <c r="BU24" s="21" t="s">
        <v>19</v>
      </c>
      <c r="BV24" s="23">
        <v>1.1900000000000001E-2</v>
      </c>
      <c r="BW24" s="21" t="s">
        <v>19</v>
      </c>
      <c r="BX24" s="23">
        <v>1.1900000000000001E-2</v>
      </c>
      <c r="BY24" s="21" t="s">
        <v>19</v>
      </c>
      <c r="BZ24" s="23">
        <v>1.1900000000000001E-2</v>
      </c>
      <c r="CA24" s="21" t="s">
        <v>19</v>
      </c>
      <c r="CB24" s="23">
        <v>1.1900000000000001E-2</v>
      </c>
      <c r="CC24" s="21" t="s">
        <v>19</v>
      </c>
      <c r="CD24" s="23">
        <v>1.18E-2</v>
      </c>
      <c r="CE24" s="21" t="s">
        <v>19</v>
      </c>
      <c r="CF24" s="23">
        <v>1.21E-2</v>
      </c>
      <c r="CG24" s="21" t="s">
        <v>19</v>
      </c>
      <c r="CH24" s="23">
        <v>1.21E-2</v>
      </c>
      <c r="CI24" s="21" t="s">
        <v>19</v>
      </c>
      <c r="CJ24" s="23">
        <v>1.18E-2</v>
      </c>
      <c r="CK24" s="21" t="s">
        <v>19</v>
      </c>
      <c r="CL24" s="23">
        <v>1.18E-2</v>
      </c>
      <c r="CM24" s="21" t="s">
        <v>19</v>
      </c>
      <c r="CN24" s="23">
        <v>1.18E-2</v>
      </c>
      <c r="CO24" s="21" t="s">
        <v>19</v>
      </c>
      <c r="CP24" s="23">
        <v>1.1900000000000001E-2</v>
      </c>
      <c r="CQ24" s="21" t="s">
        <v>19</v>
      </c>
      <c r="CR24" s="23">
        <v>1.2E-2</v>
      </c>
      <c r="CS24" s="21" t="s">
        <v>19</v>
      </c>
      <c r="CT24" s="23">
        <v>1.2E-2</v>
      </c>
      <c r="CU24" s="21" t="s">
        <v>19</v>
      </c>
      <c r="CV24" s="23">
        <v>1.23E-2</v>
      </c>
      <c r="CW24" s="21" t="s">
        <v>19</v>
      </c>
      <c r="CX24" s="23">
        <v>1.23E-2</v>
      </c>
      <c r="CY24" s="21" t="s">
        <v>19</v>
      </c>
      <c r="CZ24" s="23">
        <v>1.23E-2</v>
      </c>
      <c r="DA24" s="21" t="s">
        <v>19</v>
      </c>
      <c r="DB24" s="23">
        <v>1.23E-2</v>
      </c>
      <c r="DC24" s="21" t="s">
        <v>19</v>
      </c>
      <c r="DD24" s="23">
        <v>1.2699999999999999E-2</v>
      </c>
      <c r="DE24" s="21" t="s">
        <v>19</v>
      </c>
      <c r="DF24" s="23">
        <v>1.2699999999999999E-2</v>
      </c>
      <c r="DG24" s="21" t="s">
        <v>19</v>
      </c>
      <c r="DH24" s="23">
        <v>1.3100000000000001E-2</v>
      </c>
      <c r="DI24" s="21" t="s">
        <v>19</v>
      </c>
      <c r="DJ24" s="23">
        <v>1.3299999999999999E-2</v>
      </c>
      <c r="DK24" s="21" t="s">
        <v>19</v>
      </c>
      <c r="DL24" s="23">
        <v>1.3299999999999999E-2</v>
      </c>
      <c r="DM24" s="21" t="s">
        <v>19</v>
      </c>
      <c r="DN24" s="23">
        <v>1.3299999999999999E-2</v>
      </c>
      <c r="DO24" s="21" t="s">
        <v>19</v>
      </c>
      <c r="DP24" s="23">
        <v>1.3299999999999999E-2</v>
      </c>
      <c r="DQ24" s="21" t="s">
        <v>19</v>
      </c>
      <c r="DR24" s="23">
        <v>1.29E-2</v>
      </c>
      <c r="DS24" s="21" t="s">
        <v>19</v>
      </c>
      <c r="DT24" s="23">
        <v>1.29E-2</v>
      </c>
      <c r="DU24" s="21" t="s">
        <v>19</v>
      </c>
      <c r="DV24" s="23">
        <v>1.21E-2</v>
      </c>
      <c r="DW24" s="21" t="s">
        <v>19</v>
      </c>
      <c r="DX24" s="23">
        <v>1.1900000000000001E-2</v>
      </c>
      <c r="DY24" s="21" t="s">
        <v>19</v>
      </c>
      <c r="DZ24" s="23">
        <v>1.17E-2</v>
      </c>
      <c r="EA24" s="21" t="s">
        <v>19</v>
      </c>
      <c r="EB24" s="23">
        <v>1.17E-2</v>
      </c>
      <c r="EC24" s="21" t="s">
        <v>19</v>
      </c>
      <c r="ED24" s="23">
        <v>1.17E-2</v>
      </c>
      <c r="EE24" s="21" t="s">
        <v>19</v>
      </c>
      <c r="EF24" s="23">
        <v>1.18E-2</v>
      </c>
      <c r="EG24" s="21" t="s">
        <v>19</v>
      </c>
      <c r="EH24" s="23">
        <v>1.1900000000000001E-2</v>
      </c>
      <c r="EI24" s="21" t="s">
        <v>19</v>
      </c>
      <c r="EJ24" s="23">
        <v>1.2E-2</v>
      </c>
      <c r="EK24" s="21" t="s">
        <v>19</v>
      </c>
      <c r="EL24" s="23">
        <v>1.21E-2</v>
      </c>
      <c r="EM24" s="21" t="s">
        <v>19</v>
      </c>
      <c r="EN24" s="23">
        <v>1.2200000000000001E-2</v>
      </c>
      <c r="EO24" s="21" t="s">
        <v>19</v>
      </c>
      <c r="EP24" s="23">
        <v>1.2200000000000001E-2</v>
      </c>
      <c r="EQ24" s="21" t="s">
        <v>19</v>
      </c>
      <c r="ER24" s="23">
        <v>1.2200000000000001E-2</v>
      </c>
      <c r="ES24" s="21" t="s">
        <v>19</v>
      </c>
      <c r="ET24" s="23">
        <v>1.2500000000000001E-2</v>
      </c>
      <c r="EU24" s="21" t="s">
        <v>19</v>
      </c>
      <c r="EV24" s="23">
        <v>1.2500000000000001E-2</v>
      </c>
      <c r="EW24" s="21" t="s">
        <v>19</v>
      </c>
      <c r="EX24" s="23">
        <v>1.2699999999999999E-2</v>
      </c>
      <c r="EY24" s="21" t="s">
        <v>19</v>
      </c>
      <c r="EZ24" s="23">
        <v>1.26E-2</v>
      </c>
      <c r="FA24" s="21" t="s">
        <v>19</v>
      </c>
      <c r="FB24" s="23">
        <v>1.2500000000000001E-2</v>
      </c>
      <c r="FC24" s="21" t="s">
        <v>19</v>
      </c>
      <c r="FD24" s="23">
        <v>1.2500000000000001E-2</v>
      </c>
      <c r="FE24" s="21" t="s">
        <v>19</v>
      </c>
      <c r="FF24" s="23">
        <v>1.2500000000000001E-2</v>
      </c>
      <c r="FG24" s="21" t="s">
        <v>19</v>
      </c>
      <c r="FH24" s="23">
        <v>1.26E-2</v>
      </c>
      <c r="FI24" s="21" t="s">
        <v>19</v>
      </c>
      <c r="FJ24" s="23">
        <v>1.2500000000000001E-2</v>
      </c>
      <c r="FK24" s="21" t="s">
        <v>19</v>
      </c>
      <c r="FL24" s="23">
        <v>1.2699999999999999E-2</v>
      </c>
      <c r="FM24" s="21" t="s">
        <v>19</v>
      </c>
      <c r="FN24" s="23">
        <v>1.2699999999999999E-2</v>
      </c>
      <c r="FO24" s="21" t="s">
        <v>19</v>
      </c>
      <c r="FP24" s="23">
        <v>1.2699999999999999E-2</v>
      </c>
      <c r="FQ24" s="21" t="s">
        <v>19</v>
      </c>
      <c r="FR24" s="23">
        <v>1.2699999999999999E-2</v>
      </c>
      <c r="FS24" s="21" t="s">
        <v>19</v>
      </c>
      <c r="FT24" s="23">
        <v>1.2699999999999999E-2</v>
      </c>
      <c r="FU24" s="21" t="s">
        <v>19</v>
      </c>
      <c r="FV24" s="23">
        <v>1.26E-2</v>
      </c>
      <c r="FW24" s="21" t="s">
        <v>19</v>
      </c>
      <c r="FX24" s="23">
        <v>1.2699999999999999E-2</v>
      </c>
      <c r="FY24" s="21" t="s">
        <v>19</v>
      </c>
      <c r="FZ24" s="23">
        <v>1.2800000000000001E-2</v>
      </c>
      <c r="GA24" s="21" t="s">
        <v>19</v>
      </c>
      <c r="GB24" s="23">
        <v>1.2699999999999999E-2</v>
      </c>
      <c r="GC24" s="21" t="s">
        <v>19</v>
      </c>
      <c r="GD24" s="23">
        <v>1.2500000000000001E-2</v>
      </c>
      <c r="GE24" s="21" t="s">
        <v>19</v>
      </c>
      <c r="GF24" s="23">
        <v>1.2500000000000001E-2</v>
      </c>
    </row>
    <row r="25" spans="2:188" ht="13.5" thickBot="1" x14ac:dyDescent="0.25">
      <c r="B25" s="27" t="s">
        <v>40</v>
      </c>
      <c r="C25" s="27" t="s">
        <v>41</v>
      </c>
      <c r="D25" s="28"/>
      <c r="E25" s="27" t="s">
        <v>19</v>
      </c>
      <c r="F25" s="29">
        <v>1.7000000000000001E-2</v>
      </c>
      <c r="G25" s="27" t="s">
        <v>19</v>
      </c>
      <c r="H25" s="29">
        <v>1.7000000000000001E-2</v>
      </c>
      <c r="I25" s="27" t="s">
        <v>19</v>
      </c>
      <c r="J25" s="29">
        <v>1.72E-2</v>
      </c>
      <c r="K25" s="27" t="s">
        <v>19</v>
      </c>
      <c r="L25" s="29">
        <v>1.72E-2</v>
      </c>
      <c r="M25" s="27" t="s">
        <v>19</v>
      </c>
      <c r="N25" s="29">
        <v>1.7000000000000001E-2</v>
      </c>
      <c r="O25" s="27" t="s">
        <v>19</v>
      </c>
      <c r="P25" s="29">
        <v>1.6799999999999999E-2</v>
      </c>
      <c r="Q25" s="27" t="s">
        <v>19</v>
      </c>
      <c r="R25" s="29">
        <v>1.6799999999999999E-2</v>
      </c>
      <c r="S25" s="27" t="s">
        <v>19</v>
      </c>
      <c r="T25" s="29">
        <v>1.6799999999999999E-2</v>
      </c>
      <c r="U25" s="27" t="s">
        <v>19</v>
      </c>
      <c r="V25" s="29">
        <v>1.6799999999999999E-2</v>
      </c>
      <c r="W25" s="27" t="s">
        <v>19</v>
      </c>
      <c r="X25" s="29">
        <v>1.7100000000000001E-2</v>
      </c>
      <c r="Y25" s="27" t="s">
        <v>19</v>
      </c>
      <c r="Z25" s="29">
        <v>1.6500000000000001E-2</v>
      </c>
      <c r="AA25" s="27" t="s">
        <v>19</v>
      </c>
      <c r="AB25" s="29">
        <v>1.6400000000000001E-2</v>
      </c>
      <c r="AC25" s="27" t="s">
        <v>19</v>
      </c>
      <c r="AD25" s="29">
        <v>1.66E-2</v>
      </c>
      <c r="AE25" s="30" t="s">
        <v>19</v>
      </c>
      <c r="AF25" s="43">
        <v>1.6400000000000001E-2</v>
      </c>
      <c r="AG25" s="28" t="s">
        <v>19</v>
      </c>
      <c r="AH25" s="29">
        <v>1.6400000000000001E-2</v>
      </c>
      <c r="AI25" s="27" t="s">
        <v>19</v>
      </c>
      <c r="AJ25" s="29">
        <v>1.6400000000000001E-2</v>
      </c>
      <c r="AK25" s="27" t="s">
        <v>19</v>
      </c>
      <c r="AL25" s="29">
        <v>1.6400000000000001E-2</v>
      </c>
      <c r="AM25" s="27" t="s">
        <v>19</v>
      </c>
      <c r="AN25" s="29">
        <v>1.6400000000000001E-2</v>
      </c>
      <c r="AO25" s="27" t="s">
        <v>19</v>
      </c>
      <c r="AP25" s="29">
        <v>1.6400000000000001E-2</v>
      </c>
      <c r="AQ25" s="27" t="s">
        <v>19</v>
      </c>
      <c r="AR25" s="29">
        <v>1.6500000000000001E-2</v>
      </c>
      <c r="AS25" s="27" t="s">
        <v>19</v>
      </c>
      <c r="AT25" s="29">
        <v>1.6299999999999999E-2</v>
      </c>
      <c r="AU25" s="27" t="s">
        <v>19</v>
      </c>
      <c r="AV25" s="29">
        <v>1.6299999999999999E-2</v>
      </c>
      <c r="AW25" s="27" t="s">
        <v>19</v>
      </c>
      <c r="AX25" s="29">
        <v>1.6299999999999999E-2</v>
      </c>
      <c r="AY25" s="27" t="s">
        <v>19</v>
      </c>
      <c r="AZ25" s="29">
        <v>1.61E-2</v>
      </c>
      <c r="BA25" s="27" t="s">
        <v>19</v>
      </c>
      <c r="BB25" s="29">
        <v>1.6199999999999999E-2</v>
      </c>
      <c r="BC25" s="27" t="s">
        <v>19</v>
      </c>
      <c r="BD25" s="29">
        <v>1.6199999999999999E-2</v>
      </c>
      <c r="BE25" s="27" t="s">
        <v>19</v>
      </c>
      <c r="BF25" s="29">
        <v>1.5900000000000001E-2</v>
      </c>
      <c r="BG25" s="27" t="s">
        <v>19</v>
      </c>
      <c r="BH25" s="29">
        <v>1.5900000000000001E-2</v>
      </c>
      <c r="BI25" s="27" t="s">
        <v>19</v>
      </c>
      <c r="BJ25" s="29">
        <v>1.5900000000000001E-2</v>
      </c>
      <c r="BK25" s="27" t="s">
        <v>19</v>
      </c>
      <c r="BL25" s="29">
        <v>1.5900000000000001E-2</v>
      </c>
      <c r="BM25" s="27" t="s">
        <v>19</v>
      </c>
      <c r="BN25" s="29">
        <v>1.5699999999999999E-2</v>
      </c>
      <c r="BO25" s="27" t="s">
        <v>19</v>
      </c>
      <c r="BP25" s="29">
        <v>1.55E-2</v>
      </c>
      <c r="BQ25" s="27" t="s">
        <v>19</v>
      </c>
      <c r="BR25" s="29">
        <v>1.6199999999999999E-2</v>
      </c>
      <c r="BS25" s="27" t="s">
        <v>19</v>
      </c>
      <c r="BT25" s="43">
        <v>1.61E-2</v>
      </c>
      <c r="BU25" s="27" t="s">
        <v>19</v>
      </c>
      <c r="BV25" s="29">
        <v>1.61E-2</v>
      </c>
      <c r="BW25" s="27" t="s">
        <v>19</v>
      </c>
      <c r="BX25" s="29">
        <v>1.61E-2</v>
      </c>
      <c r="BY25" s="27" t="s">
        <v>19</v>
      </c>
      <c r="BZ25" s="29">
        <v>1.61E-2</v>
      </c>
      <c r="CA25" s="27" t="s">
        <v>19</v>
      </c>
      <c r="CB25" s="29">
        <v>1.6199999999999999E-2</v>
      </c>
      <c r="CC25" s="27" t="s">
        <v>19</v>
      </c>
      <c r="CD25" s="29">
        <v>1.61E-2</v>
      </c>
      <c r="CE25" s="27" t="s">
        <v>19</v>
      </c>
      <c r="CF25" s="29">
        <v>1.6299999999999999E-2</v>
      </c>
      <c r="CG25" s="27" t="s">
        <v>19</v>
      </c>
      <c r="CH25" s="29">
        <v>1.6299999999999999E-2</v>
      </c>
      <c r="CI25" s="27" t="s">
        <v>19</v>
      </c>
      <c r="CJ25" s="29">
        <v>1.61E-2</v>
      </c>
      <c r="CK25" s="27" t="s">
        <v>19</v>
      </c>
      <c r="CL25" s="29">
        <v>1.61E-2</v>
      </c>
      <c r="CM25" s="27" t="s">
        <v>19</v>
      </c>
      <c r="CN25" s="29">
        <v>1.61E-2</v>
      </c>
      <c r="CO25" s="27" t="s">
        <v>19</v>
      </c>
      <c r="CP25" s="29">
        <v>1.6199999999999999E-2</v>
      </c>
      <c r="CQ25" s="27" t="s">
        <v>19</v>
      </c>
      <c r="CR25" s="29">
        <v>1.6199999999999999E-2</v>
      </c>
      <c r="CS25" s="27" t="s">
        <v>19</v>
      </c>
      <c r="CT25" s="29">
        <v>1.6299999999999999E-2</v>
      </c>
      <c r="CU25" s="27" t="s">
        <v>19</v>
      </c>
      <c r="CV25" s="29">
        <v>1.6299999999999999E-2</v>
      </c>
      <c r="CW25" s="27" t="s">
        <v>19</v>
      </c>
      <c r="CX25" s="29">
        <v>1.6400000000000001E-2</v>
      </c>
      <c r="CY25" s="27" t="s">
        <v>19</v>
      </c>
      <c r="CZ25" s="29">
        <v>1.6400000000000001E-2</v>
      </c>
      <c r="DA25" s="27" t="s">
        <v>19</v>
      </c>
      <c r="DB25" s="29">
        <v>1.6400000000000001E-2</v>
      </c>
      <c r="DC25" s="27" t="s">
        <v>19</v>
      </c>
      <c r="DD25" s="29">
        <v>1.6500000000000001E-2</v>
      </c>
      <c r="DE25" s="27" t="s">
        <v>19</v>
      </c>
      <c r="DF25" s="29">
        <v>1.6500000000000001E-2</v>
      </c>
      <c r="DG25" s="27" t="s">
        <v>19</v>
      </c>
      <c r="DH25" s="29">
        <v>1.67E-2</v>
      </c>
      <c r="DI25" s="27" t="s">
        <v>19</v>
      </c>
      <c r="DJ25" s="29">
        <v>1.67E-2</v>
      </c>
      <c r="DK25" s="27" t="s">
        <v>19</v>
      </c>
      <c r="DL25" s="29">
        <v>1.67E-2</v>
      </c>
      <c r="DM25" s="27" t="s">
        <v>19</v>
      </c>
      <c r="DN25" s="29">
        <v>1.67E-2</v>
      </c>
      <c r="DO25" s="27" t="s">
        <v>19</v>
      </c>
      <c r="DP25" s="29">
        <v>1.67E-2</v>
      </c>
      <c r="DQ25" s="27" t="s">
        <v>19</v>
      </c>
      <c r="DR25" s="29">
        <v>1.6500000000000001E-2</v>
      </c>
      <c r="DS25" s="27" t="s">
        <v>19</v>
      </c>
      <c r="DT25" s="29">
        <v>1.6500000000000001E-2</v>
      </c>
      <c r="DU25" s="27" t="s">
        <v>19</v>
      </c>
      <c r="DV25" s="29">
        <v>1.6199999999999999E-2</v>
      </c>
      <c r="DW25" s="27" t="s">
        <v>19</v>
      </c>
      <c r="DX25" s="29">
        <v>1.6199999999999999E-2</v>
      </c>
      <c r="DY25" s="27" t="s">
        <v>19</v>
      </c>
      <c r="DZ25" s="29">
        <v>1.6199999999999999E-2</v>
      </c>
      <c r="EA25" s="27" t="s">
        <v>19</v>
      </c>
      <c r="EB25" s="29">
        <v>1.6199999999999999E-2</v>
      </c>
      <c r="EC25" s="27" t="s">
        <v>19</v>
      </c>
      <c r="ED25" s="29">
        <v>1.6199999999999999E-2</v>
      </c>
      <c r="EE25" s="27" t="s">
        <v>19</v>
      </c>
      <c r="EF25" s="29">
        <v>1.6E-2</v>
      </c>
      <c r="EG25" s="27" t="s">
        <v>19</v>
      </c>
      <c r="EH25" s="29">
        <v>1.61E-2</v>
      </c>
      <c r="EI25" s="27" t="s">
        <v>19</v>
      </c>
      <c r="EJ25" s="29">
        <v>1.61E-2</v>
      </c>
      <c r="EK25" s="27" t="s">
        <v>19</v>
      </c>
      <c r="EL25" s="29">
        <v>1.5900000000000001E-2</v>
      </c>
      <c r="EM25" s="27" t="s">
        <v>19</v>
      </c>
      <c r="EN25" s="29">
        <v>1.61E-2</v>
      </c>
      <c r="EO25" s="27" t="s">
        <v>19</v>
      </c>
      <c r="EP25" s="29">
        <v>1.61E-2</v>
      </c>
      <c r="EQ25" s="27" t="s">
        <v>19</v>
      </c>
      <c r="ER25" s="29">
        <v>1.61E-2</v>
      </c>
      <c r="ES25" s="27" t="s">
        <v>19</v>
      </c>
      <c r="ET25" s="29">
        <v>1.6199999999999999E-2</v>
      </c>
      <c r="EU25" s="27" t="s">
        <v>19</v>
      </c>
      <c r="EV25" s="29">
        <v>1.6199999999999999E-2</v>
      </c>
      <c r="EW25" s="27" t="s">
        <v>19</v>
      </c>
      <c r="EX25" s="29">
        <v>1.6299999999999999E-2</v>
      </c>
      <c r="EY25" s="27" t="s">
        <v>19</v>
      </c>
      <c r="EZ25" s="29">
        <v>1.6199999999999999E-2</v>
      </c>
      <c r="FA25" s="27" t="s">
        <v>19</v>
      </c>
      <c r="FB25" s="29">
        <v>1.6299999999999999E-2</v>
      </c>
      <c r="FC25" s="27" t="s">
        <v>19</v>
      </c>
      <c r="FD25" s="29">
        <v>1.6299999999999999E-2</v>
      </c>
      <c r="FE25" s="27" t="s">
        <v>19</v>
      </c>
      <c r="FF25" s="29">
        <v>1.6299999999999999E-2</v>
      </c>
      <c r="FG25" s="27" t="s">
        <v>19</v>
      </c>
      <c r="FH25" s="29">
        <v>1.6299999999999999E-2</v>
      </c>
      <c r="FI25" s="27" t="s">
        <v>19</v>
      </c>
      <c r="FJ25" s="29">
        <v>1.6199999999999999E-2</v>
      </c>
      <c r="FK25" s="27" t="s">
        <v>19</v>
      </c>
      <c r="FL25" s="29">
        <v>1.61E-2</v>
      </c>
      <c r="FM25" s="27" t="s">
        <v>19</v>
      </c>
      <c r="FN25" s="29">
        <v>1.6199999999999999E-2</v>
      </c>
      <c r="FO25" s="27" t="s">
        <v>19</v>
      </c>
      <c r="FP25" s="29">
        <v>1.61E-2</v>
      </c>
      <c r="FQ25" s="27" t="s">
        <v>19</v>
      </c>
      <c r="FR25" s="29">
        <v>1.61E-2</v>
      </c>
      <c r="FS25" s="27" t="s">
        <v>19</v>
      </c>
      <c r="FT25" s="29">
        <v>1.61E-2</v>
      </c>
      <c r="FU25" s="27" t="s">
        <v>19</v>
      </c>
      <c r="FV25" s="29">
        <v>1.61E-2</v>
      </c>
      <c r="FW25" s="27" t="s">
        <v>19</v>
      </c>
      <c r="FX25" s="29">
        <v>1.6E-2</v>
      </c>
      <c r="FY25" s="27" t="s">
        <v>19</v>
      </c>
      <c r="FZ25" s="29">
        <v>1.6E-2</v>
      </c>
      <c r="GA25" s="27" t="s">
        <v>19</v>
      </c>
      <c r="GB25" s="29">
        <v>1.5900000000000001E-2</v>
      </c>
      <c r="GC25" s="27" t="s">
        <v>19</v>
      </c>
      <c r="GD25" s="29">
        <v>1.5900000000000001E-2</v>
      </c>
      <c r="GE25" s="27" t="s">
        <v>19</v>
      </c>
      <c r="GF25" s="29">
        <v>1.5900000000000001E-2</v>
      </c>
    </row>
    <row r="26" spans="2:188" x14ac:dyDescent="0.2">
      <c r="F26" s="32"/>
      <c r="H26" s="32"/>
      <c r="J26" s="32"/>
      <c r="L26" s="32"/>
      <c r="N26" s="32"/>
      <c r="P26" s="32"/>
      <c r="R26" s="32"/>
      <c r="T26" s="32"/>
      <c r="V26" s="32"/>
      <c r="X26" s="32"/>
      <c r="Z26" s="32"/>
      <c r="AB26" s="32"/>
      <c r="AD26" s="32"/>
      <c r="AF26" s="32"/>
      <c r="AH26" s="32"/>
      <c r="AJ26" s="32"/>
      <c r="AL26" s="32"/>
      <c r="AN26" s="32"/>
      <c r="AP26" s="32"/>
      <c r="AR26" s="32"/>
      <c r="AT26" s="32"/>
      <c r="AV26" s="32"/>
      <c r="AX26" s="32"/>
      <c r="AZ26" s="32"/>
      <c r="BB26" s="32"/>
      <c r="BD26" s="32"/>
      <c r="BF26" s="32"/>
      <c r="BH26" s="32"/>
      <c r="BJ26" s="32"/>
      <c r="BL26" s="32"/>
      <c r="BN26" s="32"/>
      <c r="BP26" s="32"/>
      <c r="BR26" s="32"/>
      <c r="BT26" s="32"/>
      <c r="BV26" s="32"/>
      <c r="BX26" s="32"/>
      <c r="BZ26" s="32"/>
      <c r="CB26" s="32"/>
      <c r="CC26" s="32"/>
      <c r="CD26" s="32"/>
      <c r="CE26" s="32"/>
      <c r="CF26" s="32"/>
      <c r="CG26" s="32"/>
      <c r="CH26" s="32"/>
      <c r="CJ26" s="32"/>
      <c r="CL26" s="32"/>
      <c r="CN26" s="32"/>
      <c r="CP26" s="32"/>
      <c r="CR26" s="32"/>
      <c r="CT26" s="32"/>
      <c r="CU26" s="32"/>
      <c r="CV26" s="32"/>
      <c r="CW26" s="32"/>
      <c r="CX26" s="32"/>
      <c r="CY26" s="32"/>
      <c r="CZ26" s="32"/>
      <c r="DB26" s="32"/>
      <c r="DC26" s="32"/>
      <c r="DD26" s="32"/>
      <c r="DE26" s="32"/>
      <c r="DF26" s="32"/>
      <c r="DG26" s="32"/>
      <c r="DH26" s="32"/>
      <c r="DI26" s="32"/>
      <c r="DJ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</row>
    <row r="27" spans="2:188" x14ac:dyDescent="0.2">
      <c r="F27" s="32"/>
      <c r="H27" s="32"/>
      <c r="J27" s="32"/>
      <c r="L27" s="32"/>
      <c r="N27" s="32"/>
      <c r="P27" s="32"/>
      <c r="R27" s="32"/>
      <c r="T27" s="32"/>
      <c r="V27" s="32"/>
      <c r="X27" s="32"/>
      <c r="Z27" s="32"/>
      <c r="AB27" s="32"/>
      <c r="AD27" s="32"/>
      <c r="AF27" s="32"/>
      <c r="AH27" s="32"/>
      <c r="AJ27" s="32"/>
      <c r="AL27" s="32"/>
      <c r="AN27" s="32"/>
      <c r="AP27" s="32"/>
      <c r="AR27" s="32"/>
      <c r="AT27" s="32"/>
      <c r="AV27" s="32"/>
      <c r="AX27" s="32"/>
      <c r="AZ27" s="32"/>
      <c r="BB27" s="32"/>
      <c r="BD27" s="32"/>
      <c r="BF27" s="32"/>
      <c r="BH27" s="32"/>
      <c r="BJ27" s="32"/>
      <c r="BL27" s="32"/>
      <c r="BN27" s="32"/>
      <c r="BP27" s="32"/>
      <c r="BR27" s="32"/>
      <c r="BT27" s="32"/>
      <c r="BV27" s="32"/>
      <c r="BX27" s="32"/>
      <c r="BZ27" s="32"/>
      <c r="CB27" s="32"/>
      <c r="CC27" s="32"/>
      <c r="CD27" s="32"/>
      <c r="CE27" s="32"/>
      <c r="CF27" s="32"/>
      <c r="CG27" s="32"/>
      <c r="CH27" s="32"/>
      <c r="CJ27" s="32"/>
      <c r="CL27" s="32"/>
      <c r="CN27" s="32"/>
      <c r="CP27" s="32"/>
      <c r="CR27" s="32"/>
      <c r="CT27" s="32"/>
      <c r="CU27" s="32"/>
      <c r="CV27" s="32"/>
      <c r="CW27" s="32"/>
      <c r="CX27" s="32"/>
      <c r="CY27" s="32"/>
      <c r="CZ27" s="32"/>
      <c r="DB27" s="32"/>
      <c r="DC27" s="32"/>
      <c r="DD27" s="32"/>
      <c r="DE27" s="32"/>
      <c r="DF27" s="32"/>
      <c r="DG27" s="32"/>
      <c r="DH27" s="32"/>
      <c r="DI27" s="32"/>
      <c r="DJ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</row>
    <row r="28" spans="2:188" x14ac:dyDescent="0.2">
      <c r="F28" s="33"/>
      <c r="J28" s="32"/>
      <c r="L28" s="32"/>
      <c r="N28" s="32"/>
      <c r="R28" s="32"/>
      <c r="T28" s="32"/>
      <c r="V28" s="32"/>
      <c r="AV28" s="32"/>
      <c r="AX28" s="32"/>
      <c r="BD28" s="32"/>
      <c r="BH28" s="32"/>
      <c r="BJ28" s="32"/>
      <c r="BP28" s="32"/>
      <c r="BT28" s="32"/>
      <c r="BV28" s="32"/>
      <c r="EZ28" s="32"/>
    </row>
    <row r="29" spans="2:188" x14ac:dyDescent="0.2">
      <c r="F29" s="33"/>
      <c r="G29" s="32"/>
      <c r="J29" s="32"/>
      <c r="L29" s="32"/>
      <c r="N29" s="32"/>
      <c r="EZ29" s="32"/>
    </row>
    <row r="30" spans="2:188" x14ac:dyDescent="0.2">
      <c r="EZ30" s="32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2013-12-14T13:34:07Z</dcterms:modified>
</cp:coreProperties>
</file>