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 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<sst xmlns="http://schemas.openxmlformats.org/spreadsheetml/2006/main" count="97" uniqueCount="31">
  <si>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</si>
  <si>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</si>
  <si>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</si>
  <si>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</si>
  <si>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</si>
  <si>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</si>
  <si>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</si>
  <si>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</si>
  <si>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</si>
  <si>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</si>
  <si>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</si>
  <si>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</si>
  <si>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</si>
  <si>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</si>
  <si>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</si>
  <si>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</si>
  <si>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</si>
  <si>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</si>
  <si>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</si>
  <si>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</si>
  <si>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</si>
  <si>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</si>
  <si>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</si>
  <si>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</si>
  <si>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</si>
  <si>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</si>
  <si>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</si>
  <si>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JUNIO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</si>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</sst>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 Disponibilidad'!$B$6:$C$29</c:f>
              <c:multiLvlStrCache/>
            </c:multiLvlStrRef>
          </c:cat>
          <c:val>
            <c:numRef>
              <c:f>' Disponibilidad'!$D$6:$D$23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 Disponibilidad'!$B$6:$C$29</c:f>
              <c:multiLvlStrCache/>
            </c:multiLvlStrRef>
          </c:cat>
          <c:val>
            <c:numRef>
              <c:f>' Disponibilidad'!$E$6:$E$23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 Disponibilidad'!$F$6:$F$23</c:f>
              <c:numCache/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55839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Junio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1372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PH'!$D$6:$D$23</c:f>
              <c:numCache/>
            </c:numRef>
          </c:val>
          <c:smooth val="0"/>
        </c:ser>
        <c:marker val="1"/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67957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Junio 2013</a:t>
            </a:r>
          </a:p>
        </c:rich>
      </c:tx>
      <c:layout>
        <c:manualLayout>
          <c:xMode val="factor"/>
          <c:yMode val="factor"/>
          <c:x val="-0.016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0.521730056868576</c:v>
              </c:pt>
              <c:pt idx="1">
                <c:v>0.517250297418921</c:v>
              </c:pt>
              <c:pt idx="2">
                <c:v>0.555555555555555</c:v>
              </c:pt>
              <c:pt idx="3">
                <c:v>0.521730056868576</c:v>
              </c:pt>
              <c:pt idx="4">
                <c:v>0.483863163497362</c:v>
              </c:pt>
              <c:pt idx="5">
                <c:v>0.517250297418921</c:v>
              </c:pt>
              <c:pt idx="6">
                <c:v>0.618543947547473</c:v>
              </c:pt>
              <c:pt idx="7">
                <c:v>0.521730056868576</c:v>
              </c:pt>
              <c:pt idx="8">
                <c:v>0.618543947547473</c:v>
              </c:pt>
              <c:pt idx="9">
                <c:v>0.54054054054054</c:v>
              </c:pt>
              <c:pt idx="10">
                <c:v>0.599988000239995</c:v>
              </c:pt>
              <c:pt idx="11">
                <c:v>0.576934171810996</c:v>
              </c:pt>
              <c:pt idx="12">
                <c:v>0.517250297418921</c:v>
              </c:pt>
              <c:pt idx="13">
                <c:v>0.545464462990236</c:v>
              </c:pt>
              <c:pt idx="14">
                <c:v>0.566027056093281</c:v>
              </c:pt>
              <c:pt idx="15">
                <c:v>0.674172453313557</c:v>
              </c:pt>
              <c:pt idx="16">
                <c:v>0.571428571428571</c:v>
              </c:pt>
              <c:pt idx="17">
                <c:v>0.588235294117647</c:v>
              </c:pt>
              <c:pt idx="18">
                <c:v>0.48780487804878</c:v>
              </c:pt>
              <c:pt idx="19">
                <c:v>0.54054054054054</c:v>
              </c:pt>
            </c:numLit>
          </c:val>
          <c:smooth val="0"/>
        </c:ser>
        <c:marker val="1"/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9956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'%TP'!$D$6:$D$23</c:f>
              <c:strCache>
                <c:ptCount val="1"/>
                <c:pt idx="0">
                  <c:v>95,98% 96,81% 95,26% 95,74% 96,03% 97,23% 96,37% 96,77% 96,22% 96,24% 96,71% 96,41% 94,96% 96,16% 95,98% 97,07% 97,48% 97,67%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'%TP'!$D$6:$D$23</c:f>
              <c:numCache/>
            </c:numRef>
          </c:val>
          <c:smooth val="0"/>
        </c:ser>
        <c:marker val="1"/>
        <c:axId val="64954535"/>
        <c:axId val="47719904"/>
      </c:line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95453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Junio 2013</a:t>
            </a:r>
          </a:p>
        </c:rich>
      </c:tx>
      <c:layout>
        <c:manualLayout>
          <c:xMode val="factor"/>
          <c:yMode val="factor"/>
          <c:x val="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0.975899999999999</c:v>
              </c:pt>
              <c:pt idx="1">
                <c:v>0.979299999999999</c:v>
              </c:pt>
              <c:pt idx="2">
                <c:v>0.975299999999999</c:v>
              </c:pt>
              <c:pt idx="3">
                <c:v>0.9666</c:v>
              </c:pt>
              <c:pt idx="4">
                <c:v>0.9806</c:v>
              </c:pt>
              <c:pt idx="5">
                <c:v>0.9775</c:v>
              </c:pt>
              <c:pt idx="6">
                <c:v>0.9807</c:v>
              </c:pt>
              <c:pt idx="7">
                <c:v>0.973199999999999</c:v>
              </c:pt>
              <c:pt idx="8">
                <c:v>0.979899999999999</c:v>
              </c:pt>
              <c:pt idx="9">
                <c:v>0.9805</c:v>
              </c:pt>
              <c:pt idx="10">
                <c:v>0.973999999999999</c:v>
              </c:pt>
              <c:pt idx="11">
                <c:v>0.977099999999999</c:v>
              </c:pt>
              <c:pt idx="12">
                <c:v>0.975099999999999</c:v>
              </c:pt>
              <c:pt idx="13">
                <c:v>0.9775</c:v>
              </c:pt>
              <c:pt idx="14">
                <c:v>0.9784</c:v>
              </c:pt>
              <c:pt idx="15">
                <c:v>0.9817</c:v>
              </c:pt>
              <c:pt idx="16">
                <c:v>0.9767</c:v>
              </c:pt>
              <c:pt idx="17">
                <c:v>0.977899999999999</c:v>
              </c:pt>
              <c:pt idx="18">
                <c:v>0.976899999999999</c:v>
              </c:pt>
              <c:pt idx="19">
                <c:v>0.9687</c:v>
              </c:pt>
            </c:numLit>
          </c:val>
          <c:smooth val="0"/>
        </c:ser>
        <c:marker val="1"/>
        <c:axId val="26825953"/>
        <c:axId val="40106986"/>
      </c:lineChart>
      <c:catAx>
        <c:axId val="2682595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5953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20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R5" s="5"/>
      <c r="S5" s="5"/>
      <c r="T5" s="5"/>
    </row>
    <row r="6" spans="2:20" ht="14.25" customHeight="1" thickTop="1">
      <c r="B6" s="33">
        <v>2012</v>
      </c>
      <c r="C6" s="6" t="s">
        <v>7</v>
      </c>
      <c r="D6" s="7">
        <v>1</v>
      </c>
      <c r="E6" s="7">
        <v>0.9965727272727274</v>
      </c>
      <c r="F6" s="7">
        <v>1</v>
      </c>
      <c r="R6" s="5"/>
      <c r="S6" s="5"/>
      <c r="T6" s="5"/>
    </row>
    <row r="7" spans="2:22" ht="12.75">
      <c r="B7" s="34"/>
      <c r="C7" s="6" t="s">
        <v>8</v>
      </c>
      <c r="D7" s="7">
        <v>0.9936333333333335</v>
      </c>
      <c r="E7" s="7">
        <v>0.9944095238095239</v>
      </c>
      <c r="F7" s="7">
        <v>0.9944095238095239</v>
      </c>
      <c r="R7" s="5"/>
      <c r="S7" s="5"/>
      <c r="T7" s="5"/>
      <c r="U7" s="5"/>
      <c r="V7" s="5"/>
    </row>
    <row r="8" spans="2:22" ht="12.75">
      <c r="B8" s="34"/>
      <c r="C8" s="6" t="s">
        <v>9</v>
      </c>
      <c r="D8" s="7">
        <v>1</v>
      </c>
      <c r="E8" s="7">
        <v>1</v>
      </c>
      <c r="F8" s="7">
        <v>1</v>
      </c>
      <c r="R8" s="5"/>
      <c r="S8" s="5"/>
      <c r="T8" s="5"/>
      <c r="U8" s="5"/>
      <c r="V8" s="5"/>
    </row>
    <row r="9" spans="2:22" ht="12.75">
      <c r="B9" s="34"/>
      <c r="C9" s="6" t="s">
        <v>10</v>
      </c>
      <c r="D9" s="7">
        <v>1</v>
      </c>
      <c r="E9" s="7">
        <v>1</v>
      </c>
      <c r="F9" s="7">
        <v>1</v>
      </c>
      <c r="R9" s="5"/>
      <c r="S9" s="5"/>
      <c r="T9" s="5"/>
      <c r="U9" s="5"/>
      <c r="V9" s="5"/>
    </row>
    <row r="10" spans="2:22" ht="12.75">
      <c r="B10" s="34"/>
      <c r="C10" s="6" t="s">
        <v>11</v>
      </c>
      <c r="D10" s="7">
        <v>0.9964809523809522</v>
      </c>
      <c r="E10" s="7">
        <v>0.997047619047619</v>
      </c>
      <c r="F10" s="7">
        <v>0.996752380952381</v>
      </c>
      <c r="R10" s="5"/>
      <c r="S10" s="5"/>
      <c r="T10" s="5"/>
      <c r="U10" s="5"/>
      <c r="V10" s="5"/>
    </row>
    <row r="11" spans="2:22" ht="12.75">
      <c r="B11" s="34"/>
      <c r="C11" s="6" t="s">
        <v>12</v>
      </c>
      <c r="D11" s="7">
        <v>0.9994190476190477</v>
      </c>
      <c r="E11" s="7">
        <v>0.9979999999999999</v>
      </c>
      <c r="F11" s="7">
        <v>0.9990047619047621</v>
      </c>
      <c r="R11" s="5"/>
      <c r="S11" s="5"/>
      <c r="T11" s="5"/>
      <c r="U11" s="5"/>
      <c r="V11" s="5"/>
    </row>
    <row r="12" spans="2:22" ht="12.75">
      <c r="B12" s="34"/>
      <c r="C12" s="6" t="s">
        <v>13</v>
      </c>
      <c r="D12" s="7">
        <v>1</v>
      </c>
      <c r="E12" s="7">
        <v>1</v>
      </c>
      <c r="F12" s="7">
        <v>1</v>
      </c>
      <c r="R12" s="5"/>
      <c r="S12" s="5"/>
      <c r="T12" s="5"/>
      <c r="U12" s="5"/>
      <c r="V12" s="5"/>
    </row>
    <row r="13" spans="2:22" ht="12.75">
      <c r="B13" s="34"/>
      <c r="C13" s="6" t="s">
        <v>14</v>
      </c>
      <c r="D13" s="7">
        <v>1</v>
      </c>
      <c r="E13" s="7">
        <v>1</v>
      </c>
      <c r="F13" s="7">
        <v>1</v>
      </c>
      <c r="R13" s="5"/>
      <c r="S13" s="5"/>
      <c r="T13" s="5"/>
      <c r="U13" s="5"/>
      <c r="V13" s="5"/>
    </row>
    <row r="14" spans="2:22" ht="12.75">
      <c r="B14" s="34"/>
      <c r="C14" s="6" t="s">
        <v>15</v>
      </c>
      <c r="D14" s="7">
        <v>1</v>
      </c>
      <c r="E14" s="7">
        <v>0.9974176470588235</v>
      </c>
      <c r="F14" s="7">
        <v>1</v>
      </c>
      <c r="R14" s="5"/>
      <c r="S14" s="5"/>
      <c r="T14" s="5"/>
      <c r="U14" s="5"/>
      <c r="V14" s="5"/>
    </row>
    <row r="15" spans="2:22" ht="12.75">
      <c r="B15" s="34"/>
      <c r="C15" s="6" t="s">
        <v>16</v>
      </c>
      <c r="D15" s="7">
        <v>1</v>
      </c>
      <c r="E15" s="7">
        <v>0.9994590909090909</v>
      </c>
      <c r="F15" s="7">
        <v>0.9994590909090909</v>
      </c>
      <c r="R15" s="5"/>
      <c r="S15" s="5"/>
      <c r="T15" s="5"/>
      <c r="U15" s="5"/>
      <c r="V15" s="5"/>
    </row>
    <row r="16" spans="2:22" ht="12.75">
      <c r="B16" s="34"/>
      <c r="C16" s="6" t="s">
        <v>17</v>
      </c>
      <c r="D16" s="7">
        <v>0.99963</v>
      </c>
      <c r="E16" s="7">
        <v>0.99738</v>
      </c>
      <c r="F16" s="7">
        <v>0.9991099999999999</v>
      </c>
      <c r="R16" s="5"/>
      <c r="S16" s="5"/>
      <c r="T16" s="5"/>
      <c r="U16" s="5"/>
      <c r="V16" s="5"/>
    </row>
    <row r="17" spans="2:22" ht="13.5" thickBot="1">
      <c r="B17" s="35"/>
      <c r="C17" s="8" t="s">
        <v>18</v>
      </c>
      <c r="D17" s="7">
        <v>1</v>
      </c>
      <c r="E17" s="9">
        <v>1</v>
      </c>
      <c r="F17" s="9">
        <v>1</v>
      </c>
      <c r="R17" s="5"/>
      <c r="S17" s="5"/>
      <c r="T17" s="5"/>
      <c r="U17" s="5"/>
      <c r="V17" s="5"/>
    </row>
    <row r="18" spans="2:22" ht="13.5" customHeight="1" thickTop="1">
      <c r="B18" s="33">
        <v>2013</v>
      </c>
      <c r="C18" s="10" t="s">
        <v>7</v>
      </c>
      <c r="D18" s="11">
        <v>1</v>
      </c>
      <c r="E18" s="11">
        <v>1</v>
      </c>
      <c r="F18" s="5">
        <v>1</v>
      </c>
      <c r="R18" s="5"/>
      <c r="S18" s="5"/>
      <c r="T18" s="5"/>
      <c r="U18" s="5"/>
      <c r="V18" s="5"/>
    </row>
    <row r="19" spans="2:22" ht="12.75">
      <c r="B19" s="34"/>
      <c r="C19" s="6" t="s">
        <v>8</v>
      </c>
      <c r="D19" s="5">
        <v>1</v>
      </c>
      <c r="E19" s="5">
        <v>1</v>
      </c>
      <c r="F19" s="5">
        <v>1</v>
      </c>
      <c r="R19" s="5"/>
      <c r="S19" s="5"/>
      <c r="T19" s="5"/>
      <c r="U19" s="5"/>
      <c r="V19" s="5"/>
    </row>
    <row r="20" spans="2:22" ht="12.75">
      <c r="B20" s="34"/>
      <c r="C20" s="6" t="s">
        <v>9</v>
      </c>
      <c r="D20" s="5">
        <v>1</v>
      </c>
      <c r="E20" s="5">
        <v>1</v>
      </c>
      <c r="F20" s="5">
        <v>1</v>
      </c>
      <c r="R20" s="5"/>
      <c r="S20" s="5"/>
      <c r="T20" s="5"/>
      <c r="U20" s="5"/>
      <c r="V20" s="5"/>
    </row>
    <row r="21" spans="2:22" ht="12.75">
      <c r="B21" s="34"/>
      <c r="C21" s="6" t="s">
        <v>10</v>
      </c>
      <c r="D21" s="5">
        <v>1</v>
      </c>
      <c r="E21" s="5">
        <v>1</v>
      </c>
      <c r="F21" s="5">
        <v>0.9981727272727273</v>
      </c>
      <c r="R21" s="12"/>
      <c r="S21" s="12"/>
      <c r="T21" s="5"/>
      <c r="U21" s="5"/>
      <c r="V21" s="5"/>
    </row>
    <row r="22" spans="2:22" ht="12.75">
      <c r="B22" s="34"/>
      <c r="C22" s="6" t="s">
        <v>11</v>
      </c>
      <c r="D22" s="5">
        <v>1</v>
      </c>
      <c r="E22" s="5">
        <v>1</v>
      </c>
      <c r="F22" s="5">
        <v>1</v>
      </c>
      <c r="T22" s="5"/>
      <c r="U22" s="5"/>
      <c r="V22" s="5"/>
    </row>
    <row r="23" spans="2:22" ht="12.75">
      <c r="B23" s="34"/>
      <c r="C23" s="6" t="s">
        <v>12</v>
      </c>
      <c r="D23" s="5">
        <v>1</v>
      </c>
      <c r="E23" s="5">
        <v>1</v>
      </c>
      <c r="F23" s="5">
        <v>1</v>
      </c>
      <c r="T23" s="5"/>
      <c r="U23" s="5"/>
      <c r="V23" s="5"/>
    </row>
    <row r="24" spans="2:6" ht="12.75">
      <c r="B24" s="34"/>
      <c r="C24" s="6" t="s">
        <v>13</v>
      </c>
      <c r="D24" s="13"/>
      <c r="E24" s="13"/>
      <c r="F24" s="13"/>
    </row>
    <row r="25" spans="2:6" ht="12.75">
      <c r="B25" s="34"/>
      <c r="C25" s="6" t="s">
        <v>14</v>
      </c>
      <c r="D25" s="13"/>
      <c r="E25" s="13"/>
      <c r="F25" s="13"/>
    </row>
    <row r="26" spans="2:8" ht="12.75">
      <c r="B26" s="34"/>
      <c r="C26" s="6" t="s">
        <v>15</v>
      </c>
      <c r="D26" s="13"/>
      <c r="E26" s="13"/>
      <c r="F26" s="13"/>
      <c r="H26" s="14" t="s">
        <v>19</v>
      </c>
    </row>
    <row r="27" spans="2:8" ht="12.75">
      <c r="B27" s="34"/>
      <c r="C27" s="6" t="s">
        <v>16</v>
      </c>
      <c r="D27" s="13"/>
      <c r="E27" s="13"/>
      <c r="F27" s="13"/>
      <c r="H27" s="14" t="s">
        <v>20</v>
      </c>
    </row>
    <row r="28" spans="2:8" ht="12.75">
      <c r="B28" s="34"/>
      <c r="C28" s="6" t="s">
        <v>17</v>
      </c>
      <c r="D28" s="13"/>
      <c r="E28" s="13"/>
      <c r="F28" s="15"/>
      <c r="H28" s="14" t="s">
        <v>21</v>
      </c>
    </row>
    <row r="29" spans="2:8" ht="13.5" thickBot="1">
      <c r="B29" s="35"/>
      <c r="C29" s="8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4" t="s">
        <v>2</v>
      </c>
      <c r="C5" s="19" t="s">
        <v>3</v>
      </c>
      <c r="D5" s="20" t="s">
        <v>24</v>
      </c>
      <c r="O5" s="12"/>
      <c r="Q5" s="21"/>
    </row>
    <row r="6" spans="2:17" ht="13.5" customHeight="1" thickTop="1">
      <c r="B6" s="34">
        <v>2012</v>
      </c>
      <c r="C6" s="6" t="s">
        <v>7</v>
      </c>
      <c r="D6" s="21">
        <v>0.4873835220850211</v>
      </c>
      <c r="O6" s="21"/>
      <c r="Q6" s="21"/>
    </row>
    <row r="7" spans="2:17" ht="12.75">
      <c r="B7" s="34"/>
      <c r="C7" s="6" t="s">
        <v>8</v>
      </c>
      <c r="D7" s="21">
        <v>0.5344990500876763</v>
      </c>
      <c r="O7" s="21"/>
      <c r="Q7" s="21"/>
    </row>
    <row r="8" spans="2:17" ht="12.75">
      <c r="B8" s="34"/>
      <c r="C8" s="6" t="s">
        <v>9</v>
      </c>
      <c r="D8" s="21">
        <v>0.5025929809173196</v>
      </c>
      <c r="O8" s="21"/>
      <c r="Q8" s="21"/>
    </row>
    <row r="9" spans="2:17" ht="12.75">
      <c r="B9" s="34"/>
      <c r="C9" s="6" t="s">
        <v>10</v>
      </c>
      <c r="D9" s="21">
        <v>0.5002252082350509</v>
      </c>
      <c r="O9" s="21"/>
      <c r="Q9" s="21"/>
    </row>
    <row r="10" spans="2:17" ht="12.75">
      <c r="B10" s="34"/>
      <c r="C10" s="6" t="s">
        <v>11</v>
      </c>
      <c r="D10" s="21">
        <v>0.5200571656706384</v>
      </c>
      <c r="O10" s="21"/>
      <c r="Q10" s="21"/>
    </row>
    <row r="11" spans="2:17" ht="12.75">
      <c r="B11" s="34"/>
      <c r="C11" s="6" t="s">
        <v>12</v>
      </c>
      <c r="D11" s="21">
        <v>0.519800122155169</v>
      </c>
      <c r="O11" s="21"/>
      <c r="Q11" s="21"/>
    </row>
    <row r="12" spans="2:17" ht="12.75">
      <c r="B12" s="34"/>
      <c r="C12" s="6" t="s">
        <v>13</v>
      </c>
      <c r="D12" s="21">
        <v>0.5138058543822809</v>
      </c>
      <c r="O12" s="21"/>
      <c r="Q12" s="21"/>
    </row>
    <row r="13" spans="2:17" ht="12.75">
      <c r="B13" s="34"/>
      <c r="C13" s="6" t="s">
        <v>14</v>
      </c>
      <c r="D13" s="21">
        <v>0.5095771348594562</v>
      </c>
      <c r="O13" s="21"/>
      <c r="Q13" s="21"/>
    </row>
    <row r="14" spans="2:17" ht="12.75">
      <c r="B14" s="34"/>
      <c r="C14" s="6" t="s">
        <v>15</v>
      </c>
      <c r="D14" s="21">
        <v>0.5189406697540463</v>
      </c>
      <c r="O14" s="21"/>
      <c r="Q14" s="21"/>
    </row>
    <row r="15" spans="2:17" ht="12.75">
      <c r="B15" s="34"/>
      <c r="C15" s="6" t="s">
        <v>16</v>
      </c>
      <c r="D15" s="21">
        <v>0.5284926242469106</v>
      </c>
      <c r="O15" s="21"/>
      <c r="Q15" s="21"/>
    </row>
    <row r="16" spans="2:17" ht="12.75">
      <c r="B16" s="34"/>
      <c r="C16" s="6" t="s">
        <v>17</v>
      </c>
      <c r="D16" s="21">
        <v>0.5343378162211221</v>
      </c>
      <c r="O16" s="21"/>
      <c r="Q16" s="21"/>
    </row>
    <row r="17" spans="2:17" ht="13.5" thickBot="1">
      <c r="B17" s="35"/>
      <c r="C17" s="8" t="s">
        <v>18</v>
      </c>
      <c r="D17" s="22">
        <v>0.5351764946010847</v>
      </c>
      <c r="O17" s="21"/>
      <c r="Q17" s="21"/>
    </row>
    <row r="18" spans="2:17" ht="13.5" customHeight="1" thickTop="1">
      <c r="B18" s="34">
        <v>2013</v>
      </c>
      <c r="C18" s="10" t="s">
        <v>7</v>
      </c>
      <c r="D18" s="21">
        <v>0.5219557689163836</v>
      </c>
      <c r="O18" s="21"/>
      <c r="Q18" s="21"/>
    </row>
    <row r="19" spans="2:17" ht="12.75">
      <c r="B19" s="34"/>
      <c r="C19" s="6" t="s">
        <v>8</v>
      </c>
      <c r="D19" s="21">
        <v>0.5201259918667045</v>
      </c>
      <c r="O19" s="21"/>
      <c r="Q19" s="21"/>
    </row>
    <row r="20" spans="2:17" ht="12.75">
      <c r="B20" s="34"/>
      <c r="C20" s="6" t="s">
        <v>9</v>
      </c>
      <c r="D20" s="21">
        <v>0.5063566461123223</v>
      </c>
      <c r="O20" s="21"/>
      <c r="Q20" s="21"/>
    </row>
    <row r="21" spans="2:17" ht="12.75">
      <c r="B21" s="34"/>
      <c r="C21" s="6" t="s">
        <v>10</v>
      </c>
      <c r="D21" s="21">
        <v>0.553655859609171</v>
      </c>
      <c r="O21" s="21"/>
      <c r="Q21" s="21"/>
    </row>
    <row r="22" spans="2:17" ht="12.75">
      <c r="B22" s="34"/>
      <c r="C22" s="6" t="s">
        <v>11</v>
      </c>
      <c r="D22" s="21">
        <v>0.5292214087278188</v>
      </c>
      <c r="O22" s="12"/>
      <c r="Q22" s="12"/>
    </row>
    <row r="23" spans="2:17" ht="12.75">
      <c r="B23" s="34"/>
      <c r="C23" s="6" t="s">
        <v>12</v>
      </c>
      <c r="D23" s="21">
        <v>0.5542291823067252</v>
      </c>
      <c r="Q23" s="12"/>
    </row>
    <row r="24" spans="2:4" ht="12.75">
      <c r="B24" s="34"/>
      <c r="C24" s="6" t="s">
        <v>13</v>
      </c>
      <c r="D24" s="21"/>
    </row>
    <row r="25" spans="2:4" ht="12.75">
      <c r="B25" s="34"/>
      <c r="C25" s="6" t="s">
        <v>14</v>
      </c>
      <c r="D25" s="21"/>
    </row>
    <row r="26" spans="2:4" ht="12.75">
      <c r="B26" s="34"/>
      <c r="C26" s="6" t="s">
        <v>15</v>
      </c>
      <c r="D26" s="21"/>
    </row>
    <row r="27" spans="2:6" ht="12.75">
      <c r="B27" s="34"/>
      <c r="C27" s="6" t="s">
        <v>16</v>
      </c>
      <c r="D27" s="21"/>
      <c r="F27" s="23" t="s">
        <v>25</v>
      </c>
    </row>
    <row r="28" spans="2:6" ht="13.5">
      <c r="B28" s="34"/>
      <c r="C28" s="6" t="s">
        <v>17</v>
      </c>
      <c r="D28" s="21"/>
      <c r="F28" s="24" t="s">
        <v>26</v>
      </c>
    </row>
    <row r="29" spans="2:4" ht="13.5" thickBot="1">
      <c r="B29" s="35"/>
      <c r="C29" s="8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4" t="s">
        <v>2</v>
      </c>
      <c r="C5" s="19" t="s">
        <v>3</v>
      </c>
      <c r="D5" s="20" t="s">
        <v>28</v>
      </c>
      <c r="P5" s="12"/>
    </row>
    <row r="6" spans="2:16" ht="13.5" customHeight="1" thickTop="1">
      <c r="B6" s="34">
        <v>2012</v>
      </c>
      <c r="C6" s="10" t="s">
        <v>7</v>
      </c>
      <c r="D6" s="29">
        <v>0.9597920831809912</v>
      </c>
      <c r="P6" s="29"/>
    </row>
    <row r="7" spans="2:16" ht="12.75">
      <c r="B7" s="34"/>
      <c r="C7" s="6" t="s">
        <v>8</v>
      </c>
      <c r="D7" s="29">
        <v>0.9681265208100027</v>
      </c>
      <c r="P7" s="29"/>
    </row>
    <row r="8" spans="2:16" ht="12.75">
      <c r="B8" s="34"/>
      <c r="C8" s="6" t="s">
        <v>9</v>
      </c>
      <c r="D8" s="29">
        <v>0.9526090630244148</v>
      </c>
      <c r="P8" s="29"/>
    </row>
    <row r="9" spans="2:16" ht="12.75">
      <c r="B9" s="34"/>
      <c r="C9" s="6" t="s">
        <v>10</v>
      </c>
      <c r="D9" s="29">
        <v>0.9573767460931956</v>
      </c>
      <c r="P9" s="29"/>
    </row>
    <row r="10" spans="2:16" ht="12.75">
      <c r="B10" s="34"/>
      <c r="C10" s="6" t="s">
        <v>11</v>
      </c>
      <c r="D10" s="29">
        <v>0.9603086408905513</v>
      </c>
      <c r="P10" s="29"/>
    </row>
    <row r="11" spans="2:16" ht="12.75">
      <c r="B11" s="34"/>
      <c r="C11" s="6" t="s">
        <v>12</v>
      </c>
      <c r="D11" s="29">
        <v>0.9722584014198197</v>
      </c>
      <c r="P11" s="29"/>
    </row>
    <row r="12" spans="2:16" ht="12.75">
      <c r="B12" s="34"/>
      <c r="C12" s="6" t="s">
        <v>13</v>
      </c>
      <c r="D12" s="29">
        <v>0.963733932056644</v>
      </c>
      <c r="P12" s="29"/>
    </row>
    <row r="13" spans="2:16" ht="12.75">
      <c r="B13" s="34"/>
      <c r="C13" s="6" t="s">
        <v>14</v>
      </c>
      <c r="D13" s="29">
        <v>0.9676818181818181</v>
      </c>
      <c r="P13" s="29"/>
    </row>
    <row r="14" spans="2:16" ht="12.75">
      <c r="B14" s="34"/>
      <c r="C14" s="6" t="s">
        <v>15</v>
      </c>
      <c r="D14" s="29">
        <v>0.9622117647058824</v>
      </c>
      <c r="P14" s="29"/>
    </row>
    <row r="15" spans="2:16" ht="12.75">
      <c r="B15" s="34"/>
      <c r="C15" s="6" t="s">
        <v>16</v>
      </c>
      <c r="D15" s="29">
        <v>0.9623499999999999</v>
      </c>
      <c r="P15" s="29"/>
    </row>
    <row r="16" spans="2:16" ht="12.75">
      <c r="B16" s="34"/>
      <c r="C16" s="6" t="s">
        <v>17</v>
      </c>
      <c r="D16" s="29">
        <v>0.967145</v>
      </c>
      <c r="P16" s="29"/>
    </row>
    <row r="17" spans="2:16" ht="13.5" thickBot="1">
      <c r="B17" s="35"/>
      <c r="C17" s="8" t="s">
        <v>18</v>
      </c>
      <c r="D17" s="30">
        <v>0.964136842105263</v>
      </c>
      <c r="P17" s="29"/>
    </row>
    <row r="18" spans="2:16" ht="13.5" customHeight="1" thickTop="1">
      <c r="B18" s="34">
        <v>2013</v>
      </c>
      <c r="C18" s="10" t="s">
        <v>7</v>
      </c>
      <c r="D18" s="29">
        <v>0.949590909090909</v>
      </c>
      <c r="P18" s="29"/>
    </row>
    <row r="19" spans="2:17" ht="12.75">
      <c r="B19" s="34"/>
      <c r="C19" s="6" t="s">
        <v>8</v>
      </c>
      <c r="D19" s="29">
        <v>0.9616100000000001</v>
      </c>
      <c r="P19" s="29"/>
      <c r="Q19" s="29"/>
    </row>
    <row r="20" spans="2:17" ht="12.75">
      <c r="B20" s="34"/>
      <c r="C20" s="6" t="s">
        <v>9</v>
      </c>
      <c r="D20" s="29">
        <v>0.9598000000000001</v>
      </c>
      <c r="P20" s="29"/>
      <c r="Q20" s="29"/>
    </row>
    <row r="21" spans="2:17" ht="12.75">
      <c r="B21" s="34"/>
      <c r="C21" s="6" t="s">
        <v>10</v>
      </c>
      <c r="D21" s="31">
        <v>0.9707409090909092</v>
      </c>
      <c r="P21" s="31"/>
      <c r="Q21" s="29"/>
    </row>
    <row r="22" spans="2:17" ht="12.75">
      <c r="B22" s="34"/>
      <c r="C22" s="6" t="s">
        <v>11</v>
      </c>
      <c r="D22" s="31">
        <v>0.9747952380952379</v>
      </c>
      <c r="Q22" s="31"/>
    </row>
    <row r="23" spans="2:17" ht="12.75">
      <c r="B23" s="34"/>
      <c r="C23" s="6" t="s">
        <v>12</v>
      </c>
      <c r="D23" s="31">
        <v>0.9766749999999998</v>
      </c>
      <c r="Q23" s="31"/>
    </row>
    <row r="24" spans="2:4" ht="12.75">
      <c r="B24" s="34"/>
      <c r="C24" s="6" t="s">
        <v>13</v>
      </c>
      <c r="D24" s="31"/>
    </row>
    <row r="25" spans="2:4" ht="12.75">
      <c r="B25" s="34"/>
      <c r="C25" s="6" t="s">
        <v>14</v>
      </c>
      <c r="D25" s="31"/>
    </row>
    <row r="26" spans="2:4" ht="12.75">
      <c r="B26" s="34"/>
      <c r="C26" s="6" t="s">
        <v>15</v>
      </c>
      <c r="D26" s="31"/>
    </row>
    <row r="27" spans="2:6" ht="12.75">
      <c r="B27" s="34"/>
      <c r="C27" s="6" t="s">
        <v>16</v>
      </c>
      <c r="D27" s="31"/>
      <c r="F27" s="23"/>
    </row>
    <row r="28" spans="2:6" ht="13.5">
      <c r="B28" s="34"/>
      <c r="C28" s="6" t="s">
        <v>17</v>
      </c>
      <c r="D28" s="31"/>
      <c r="F28" s="24" t="s">
        <v>29</v>
      </c>
    </row>
    <row r="29" spans="2:4" ht="13.5" thickBot="1">
      <c r="B29" s="35"/>
      <c r="C29" s="8" t="s">
        <v>18</v>
      </c>
      <c r="D29" s="30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2013-07-17T21:03:33Z</dcterms:created>
  <dcterms:modified xsi:type="dcterms:W3CDTF">2013-07-18T15:37:17Z</dcterms:modified>
  <cp:category/>
  <cp:version/>
  <cp:contentType/>
  <cp:contentStatus/>
</cp:coreProperties>
</file>