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40" windowWidth="18315" windowHeight="8445" activeTab="0"/>
  </bookViews>
  <sheets>
    <sheet name="Disp Sept 2011" sheetId="1" r:id="rId1"/>
    <sheet name="Rend Sept 2011" sheetId="2" r:id="rId2"/>
    <sheet name="%TP Sept 201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<sst xmlns="http://schemas.openxmlformats.org/spreadsheetml/2006/main" count="96" uniqueCount="30">
  <si>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</si>
  <si>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</si>
  <si>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</si>
  <si>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</si>
  <si>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</si>
  <si>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</si>
  <si>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</si>
  <si>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</si>
  <si>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</si>
  <si>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</si>
  <si>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</si>
  <si>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</si>
  <si>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</si>
  <si>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</si>
  <si>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</si>
  <si>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</si>
  <si>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</si>
  <si>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</si>
  <si>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</si>
  <si>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</si>
  <si>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</si>
  <si>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</si>
  <si>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</si>
  <si>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SEPTIEMBRE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</si>
  <si>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</si>
  <si>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</si>
  <si>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</si>
  <si>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SEPTIEMBRE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</si>
  <si>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</si>
  <si>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SEPTIEMBRE 2011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</si>
</sst>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  <numFmt numFmtId="203" formatCode="mmm\-yyyy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71" fontId="7" fillId="0" borderId="0" xfId="18" applyFont="1" applyBorder="1" applyAlignment="1">
      <alignment horizontal="center"/>
    </xf>
    <xf numFmtId="10" fontId="7" fillId="0" borderId="0" xfId="22" applyNumberFormat="1" applyFont="1" applyBorder="1" applyAlignment="1">
      <alignment horizontal="center"/>
    </xf>
    <xf numFmtId="171" fontId="7" fillId="0" borderId="1" xfId="18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Sept 2011'!$B$6:$C$29</c:f>
              <c:multiLvlStrCache/>
            </c:multiLvlStrRef>
          </c:cat>
          <c:val>
            <c:numRef>
              <c:f>'Disp Sept 2011'!$D$6:$D$26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Sept 2011'!$B$6:$C$29</c:f>
              <c:multiLvlStrCache/>
            </c:multiLvlStrRef>
          </c:cat>
          <c:val>
            <c:numRef>
              <c:f>'Disp Sept 2011'!$E$6:$E$26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Sept 2011'!$F$6:$F$26</c:f>
              <c:numCache/>
            </c:numRef>
          </c:val>
          <c:smooth val="0"/>
        </c:ser>
        <c:marker val="1"/>
        <c:axId val="34904687"/>
        <c:axId val="45706728"/>
      </c:lineChart>
      <c:catAx>
        <c:axId val="349046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5706728"/>
        <c:crosses val="autoZero"/>
        <c:auto val="1"/>
        <c:lblOffset val="100"/>
        <c:noMultiLvlLbl val="0"/>
      </c:catAx>
      <c:valAx>
        <c:axId val="45706728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4904687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Septiembre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1"/>
              <c:pt idx="0">
                <c:v>40787</c:v>
              </c:pt>
              <c:pt idx="1">
                <c:v>40788</c:v>
              </c:pt>
              <c:pt idx="2">
                <c:v>40791</c:v>
              </c:pt>
              <c:pt idx="3">
                <c:v>40792</c:v>
              </c:pt>
              <c:pt idx="4">
                <c:v>40793</c:v>
              </c:pt>
              <c:pt idx="5">
                <c:v>40794</c:v>
              </c:pt>
              <c:pt idx="6">
                <c:v>40795</c:v>
              </c:pt>
              <c:pt idx="7">
                <c:v>40798</c:v>
              </c:pt>
              <c:pt idx="8">
                <c:v>40799</c:v>
              </c:pt>
              <c:pt idx="9">
                <c:v>40800</c:v>
              </c:pt>
              <c:pt idx="10">
                <c:v>40801</c:v>
              </c:pt>
              <c:pt idx="11">
                <c:v>40802</c:v>
              </c:pt>
              <c:pt idx="12">
                <c:v>40806</c:v>
              </c:pt>
              <c:pt idx="13">
                <c:v>40807</c:v>
              </c:pt>
              <c:pt idx="14">
                <c:v>40808</c:v>
              </c:pt>
              <c:pt idx="15">
                <c:v>40809</c:v>
              </c:pt>
              <c:pt idx="16">
                <c:v>40812</c:v>
              </c:pt>
              <c:pt idx="17">
                <c:v>40813</c:v>
              </c:pt>
              <c:pt idx="18">
                <c:v>40814</c:v>
              </c:pt>
              <c:pt idx="19">
                <c:v>40815</c:v>
              </c:pt>
              <c:pt idx="20">
                <c:v>40816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8707369"/>
        <c:axId val="11257458"/>
      </c:lineChart>
      <c:catAx>
        <c:axId val="870736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257458"/>
        <c:crosses val="autoZero"/>
        <c:auto val="1"/>
        <c:lblOffset val="100"/>
        <c:tickLblSkip val="2"/>
        <c:noMultiLvlLbl val="0"/>
      </c:catAx>
      <c:valAx>
        <c:axId val="11257458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707369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Sept 2011'!$B$6:$C$29</c:f>
              <c:multiLvlStrCache/>
            </c:multiLvlStrRef>
          </c:cat>
          <c:val>
            <c:numRef>
              <c:f>'Rend Sept 2011'!$D$6:$D$26</c:f>
              <c:numCache/>
            </c:numRef>
          </c:val>
          <c:smooth val="0"/>
        </c:ser>
        <c:marker val="1"/>
        <c:axId val="34208259"/>
        <c:axId val="39438876"/>
      </c:lineChart>
      <c:catAx>
        <c:axId val="3420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438876"/>
        <c:crosses val="autoZero"/>
        <c:auto val="1"/>
        <c:lblOffset val="100"/>
        <c:noMultiLvlLbl val="0"/>
      </c:catAx>
      <c:valAx>
        <c:axId val="39438876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4208259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Septiembre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40787</c:v>
              </c:pt>
              <c:pt idx="1">
                <c:v>40788</c:v>
              </c:pt>
              <c:pt idx="2">
                <c:v>40791</c:v>
              </c:pt>
              <c:pt idx="3">
                <c:v>40792</c:v>
              </c:pt>
              <c:pt idx="4">
                <c:v>40793</c:v>
              </c:pt>
              <c:pt idx="5">
                <c:v>40794</c:v>
              </c:pt>
              <c:pt idx="6">
                <c:v>40795</c:v>
              </c:pt>
              <c:pt idx="7">
                <c:v>40798</c:v>
              </c:pt>
              <c:pt idx="8">
                <c:v>40799</c:v>
              </c:pt>
              <c:pt idx="9">
                <c:v>40800</c:v>
              </c:pt>
              <c:pt idx="10">
                <c:v>40801</c:v>
              </c:pt>
              <c:pt idx="11">
                <c:v>40802</c:v>
              </c:pt>
              <c:pt idx="12">
                <c:v>40806</c:v>
              </c:pt>
              <c:pt idx="13">
                <c:v>40807</c:v>
              </c:pt>
              <c:pt idx="14">
                <c:v>40808</c:v>
              </c:pt>
              <c:pt idx="15">
                <c:v>40809</c:v>
              </c:pt>
              <c:pt idx="16">
                <c:v>40812</c:v>
              </c:pt>
              <c:pt idx="17">
                <c:v>40813</c:v>
              </c:pt>
              <c:pt idx="18">
                <c:v>40814</c:v>
              </c:pt>
              <c:pt idx="19">
                <c:v>40815</c:v>
              </c:pt>
              <c:pt idx="20">
                <c:v>40816</c:v>
              </c:pt>
            </c:numLit>
          </c:cat>
          <c:val>
            <c:numLit>
              <c:ptCount val="21"/>
              <c:pt idx="0">
                <c:v>0.5607581450120562</c:v>
              </c:pt>
              <c:pt idx="1">
                <c:v>0.46875732433319267</c:v>
              </c:pt>
              <c:pt idx="2">
                <c:v>0.5825129609133803</c:v>
              </c:pt>
              <c:pt idx="3">
                <c:v>0.4958595725690484</c:v>
              </c:pt>
              <c:pt idx="4">
                <c:v>0.45454545454545453</c:v>
              </c:pt>
              <c:pt idx="5">
                <c:v>0.47619047619047616</c:v>
              </c:pt>
              <c:pt idx="6">
                <c:v>0.5</c:v>
              </c:pt>
              <c:pt idx="7">
                <c:v>0.48386316349736297</c:v>
              </c:pt>
              <c:pt idx="8">
                <c:v>0.46875732433319267</c:v>
              </c:pt>
              <c:pt idx="9">
                <c:v>0.6122573930080206</c:v>
              </c:pt>
              <c:pt idx="10">
                <c:v>0.5504486156217318</c:v>
              </c:pt>
              <c:pt idx="11">
                <c:v>0.6521880910454575</c:v>
              </c:pt>
              <c:pt idx="12">
                <c:v>0.46875732433319267</c:v>
              </c:pt>
              <c:pt idx="13">
                <c:v>0.5042101547925175</c:v>
              </c:pt>
              <c:pt idx="14">
                <c:v>0.517250297418921</c:v>
              </c:pt>
              <c:pt idx="15">
                <c:v>0.5309828492539691</c:v>
              </c:pt>
              <c:pt idx="16">
                <c:v>0.4958595725690484</c:v>
              </c:pt>
              <c:pt idx="17">
                <c:v>0.47619047619047616</c:v>
              </c:pt>
              <c:pt idx="18">
                <c:v>0.4724335049841735</c:v>
              </c:pt>
              <c:pt idx="19">
                <c:v>0.46511627906976744</c:v>
              </c:pt>
              <c:pt idx="20">
                <c:v>0.5</c:v>
              </c:pt>
            </c:numLit>
          </c:val>
          <c:smooth val="0"/>
        </c:ser>
        <c:marker val="1"/>
        <c:axId val="19405565"/>
        <c:axId val="40432358"/>
      </c:lineChart>
      <c:catAx>
        <c:axId val="1940556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432358"/>
        <c:crosses val="autoZero"/>
        <c:auto val="1"/>
        <c:lblOffset val="100"/>
        <c:tickLblSkip val="2"/>
        <c:noMultiLvlLbl val="0"/>
      </c:catAx>
      <c:valAx>
        <c:axId val="4043235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405565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'%TP Sept 2011'!$D$6:$D$20</c:f>
              <c:strCache>
                <c:ptCount val="1"/>
                <c:pt idx="0">
                  <c:v>ene feb mar abr may jun jul ago sep oct nov dic ene feb 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'%TP Sept 2011'!$B$6:$C$29</c:f>
              <c:multiLvlStrCache/>
            </c:multiLvlStrRef>
          </c:cat>
          <c:val>
            <c:numRef>
              <c:f>'%TP Sept 2011'!$D$6:$D$26</c:f>
              <c:numCache/>
            </c:numRef>
          </c:val>
          <c:smooth val="0"/>
        </c:ser>
        <c:marker val="1"/>
        <c:axId val="28346903"/>
        <c:axId val="53795536"/>
      </c:lineChart>
      <c:catAx>
        <c:axId val="2834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3795536"/>
        <c:crosses val="autoZero"/>
        <c:auto val="1"/>
        <c:lblOffset val="100"/>
        <c:noMultiLvlLbl val="0"/>
      </c:catAx>
      <c:valAx>
        <c:axId val="53795536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8346903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Septiembre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'%TP Sept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40787</c:v>
              </c:pt>
              <c:pt idx="1">
                <c:v>40788</c:v>
              </c:pt>
              <c:pt idx="2">
                <c:v>40791</c:v>
              </c:pt>
              <c:pt idx="3">
                <c:v>40792</c:v>
              </c:pt>
              <c:pt idx="4">
                <c:v>40793</c:v>
              </c:pt>
              <c:pt idx="5">
                <c:v>40794</c:v>
              </c:pt>
              <c:pt idx="6">
                <c:v>40795</c:v>
              </c:pt>
              <c:pt idx="7">
                <c:v>40798</c:v>
              </c:pt>
              <c:pt idx="8">
                <c:v>40799</c:v>
              </c:pt>
              <c:pt idx="9">
                <c:v>40800</c:v>
              </c:pt>
              <c:pt idx="10">
                <c:v>40801</c:v>
              </c:pt>
              <c:pt idx="11">
                <c:v>40802</c:v>
              </c:pt>
              <c:pt idx="12">
                <c:v>40806</c:v>
              </c:pt>
              <c:pt idx="13">
                <c:v>40807</c:v>
              </c:pt>
              <c:pt idx="14">
                <c:v>40808</c:v>
              </c:pt>
              <c:pt idx="15">
                <c:v>40809</c:v>
              </c:pt>
              <c:pt idx="16">
                <c:v>40812</c:v>
              </c:pt>
              <c:pt idx="17">
                <c:v>40813</c:v>
              </c:pt>
              <c:pt idx="18">
                <c:v>40814</c:v>
              </c:pt>
              <c:pt idx="19">
                <c:v>40815</c:v>
              </c:pt>
              <c:pt idx="20">
                <c:v>40816</c:v>
              </c:pt>
            </c:numLit>
          </c:cat>
          <c:val>
            <c:numLit>
              <c:ptCount val="21"/>
              <c:pt idx="0">
                <c:v>0.9488532790707533</c:v>
              </c:pt>
              <c:pt idx="1">
                <c:v>0.9383943774227439</c:v>
              </c:pt>
              <c:pt idx="2">
                <c:v>0.9509214546171282</c:v>
              </c:pt>
              <c:pt idx="3">
                <c:v>0.9455862347880437</c:v>
              </c:pt>
              <c:pt idx="4">
                <c:v>0.9534467134517713</c:v>
              </c:pt>
              <c:pt idx="5">
                <c:v>0.9458042715418273</c:v>
              </c:pt>
              <c:pt idx="6">
                <c:v>0.9377664109121909</c:v>
              </c:pt>
              <c:pt idx="7">
                <c:v>0.9284134402708057</c:v>
              </c:pt>
              <c:pt idx="8">
                <c:v>0.9581898884919346</c:v>
              </c:pt>
              <c:pt idx="9">
                <c:v>0.8959797146894296</c:v>
              </c:pt>
              <c:pt idx="10">
                <c:v>0.9503407206091006</c:v>
              </c:pt>
              <c:pt idx="11">
                <c:v>0.9389648744318538</c:v>
              </c:pt>
              <c:pt idx="12">
                <c:v>0.9383948105784362</c:v>
              </c:pt>
              <c:pt idx="13">
                <c:v>0.941068389292898</c:v>
              </c:pt>
              <c:pt idx="14">
                <c:v>0.9482255845942228</c:v>
              </c:pt>
              <c:pt idx="15">
                <c:v>0.9232990959274008</c:v>
              </c:pt>
              <c:pt idx="16">
                <c:v>0.9484820607175712</c:v>
              </c:pt>
              <c:pt idx="17">
                <c:v>0.9355758159201163</c:v>
              </c:pt>
              <c:pt idx="18">
                <c:v>0.9538470676751277</c:v>
              </c:pt>
              <c:pt idx="19">
                <c:v>0.9528712791794625</c:v>
              </c:pt>
              <c:pt idx="20">
                <c:v>0.9392740541578644</c:v>
              </c:pt>
            </c:numLit>
          </c:val>
          <c:smooth val="0"/>
        </c:ser>
        <c:marker val="1"/>
        <c:axId val="14397777"/>
        <c:axId val="62471130"/>
      </c:lineChart>
      <c:catAx>
        <c:axId val="1439777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471130"/>
        <c:crosses val="autoZero"/>
        <c:auto val="1"/>
        <c:lblOffset val="100"/>
        <c:tickLblSkip val="2"/>
        <c:noMultiLvlLbl val="0"/>
      </c:catAx>
      <c:valAx>
        <c:axId val="62471130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397777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4" t="s">
        <v>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31">
        <v>2010</v>
      </c>
      <c r="C6" s="5" t="s">
        <v>6</v>
      </c>
      <c r="D6" s="6">
        <v>1</v>
      </c>
      <c r="E6" s="6">
        <v>0.9974299999999999</v>
      </c>
      <c r="F6" s="6">
        <v>0.9958750000000001</v>
      </c>
    </row>
    <row r="7" spans="2:6" ht="12.75">
      <c r="B7" s="32"/>
      <c r="C7" s="5" t="s">
        <v>7</v>
      </c>
      <c r="D7" s="6">
        <v>0.9936299999999999</v>
      </c>
      <c r="E7" s="6">
        <v>0.9864900000000001</v>
      </c>
      <c r="F7" s="6">
        <v>0.99597</v>
      </c>
    </row>
    <row r="8" spans="2:6" ht="12.75">
      <c r="B8" s="32"/>
      <c r="C8" s="5" t="s">
        <v>8</v>
      </c>
      <c r="D8" s="6">
        <v>0.9980167810831426</v>
      </c>
      <c r="E8" s="6">
        <v>0.9979389016018306</v>
      </c>
      <c r="F8" s="6">
        <v>0.9953437833714724</v>
      </c>
    </row>
    <row r="9" spans="2:6" ht="12.75">
      <c r="B9" s="32"/>
      <c r="C9" s="5" t="s">
        <v>9</v>
      </c>
      <c r="D9" s="6">
        <v>0.9993149540517963</v>
      </c>
      <c r="E9" s="6">
        <v>0.992481203007519</v>
      </c>
      <c r="F9" s="6">
        <v>0.9934001670843775</v>
      </c>
    </row>
    <row r="10" spans="2:6" ht="12.75">
      <c r="B10" s="32"/>
      <c r="C10" s="5" t="s">
        <v>10</v>
      </c>
      <c r="D10" s="6">
        <v>1</v>
      </c>
      <c r="E10" s="6">
        <v>0.9977199999999999</v>
      </c>
      <c r="F10" s="6">
        <v>0.99886</v>
      </c>
    </row>
    <row r="11" spans="2:6" ht="12.75">
      <c r="B11" s="32"/>
      <c r="C11" s="5" t="s">
        <v>11</v>
      </c>
      <c r="D11" s="6">
        <v>1</v>
      </c>
      <c r="E11" s="6">
        <v>1</v>
      </c>
      <c r="F11" s="6">
        <v>0.9992761904761904</v>
      </c>
    </row>
    <row r="12" spans="2:6" ht="12.75">
      <c r="B12" s="32"/>
      <c r="C12" s="5" t="s">
        <v>12</v>
      </c>
      <c r="D12" s="6">
        <v>1</v>
      </c>
      <c r="E12" s="6">
        <v>0.9985380952380952</v>
      </c>
      <c r="F12" s="6">
        <v>0.9981142857142857</v>
      </c>
    </row>
    <row r="13" spans="2:6" ht="12.75">
      <c r="B13" s="32"/>
      <c r="C13" s="5" t="s">
        <v>13</v>
      </c>
      <c r="D13" s="6">
        <v>0.9988038277511961</v>
      </c>
      <c r="E13" s="6">
        <v>1</v>
      </c>
      <c r="F13" s="6">
        <v>0.9968373205741627</v>
      </c>
    </row>
    <row r="14" spans="2:6" ht="12.75">
      <c r="B14" s="32"/>
      <c r="C14" s="5" t="s">
        <v>14</v>
      </c>
      <c r="D14" s="6">
        <v>0.998945</v>
      </c>
      <c r="E14" s="6">
        <v>0.99598</v>
      </c>
      <c r="F14" s="6">
        <v>0.99598</v>
      </c>
    </row>
    <row r="15" spans="2:6" ht="12.75">
      <c r="B15" s="32"/>
      <c r="C15" s="5" t="s">
        <v>15</v>
      </c>
      <c r="D15" s="6">
        <v>1</v>
      </c>
      <c r="E15" s="6">
        <v>1</v>
      </c>
      <c r="F15" s="6">
        <v>1</v>
      </c>
    </row>
    <row r="16" spans="2:6" ht="12.75">
      <c r="B16" s="32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3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31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32"/>
      <c r="C19" s="5" t="s">
        <v>7</v>
      </c>
      <c r="D19" s="11">
        <v>1</v>
      </c>
      <c r="E19" s="11">
        <v>1</v>
      </c>
      <c r="F19" s="11">
        <v>1</v>
      </c>
    </row>
    <row r="20" spans="2:6" ht="12.75">
      <c r="B20" s="32"/>
      <c r="C20" s="5" t="s">
        <v>8</v>
      </c>
      <c r="D20" s="11">
        <v>0.999304347826087</v>
      </c>
      <c r="E20" s="11">
        <v>1</v>
      </c>
      <c r="F20" s="11">
        <v>0.9994260869565218</v>
      </c>
    </row>
    <row r="21" spans="2:6" ht="12.75">
      <c r="B21" s="32"/>
      <c r="C21" s="5" t="s">
        <v>9</v>
      </c>
      <c r="D21" s="11">
        <v>0.99429</v>
      </c>
      <c r="E21" s="11">
        <v>0.9998750000000001</v>
      </c>
      <c r="F21" s="11">
        <v>0.9978899999999999</v>
      </c>
    </row>
    <row r="22" spans="2:6" ht="12.75">
      <c r="B22" s="32"/>
      <c r="C22" s="5" t="s">
        <v>10</v>
      </c>
      <c r="D22" s="11">
        <v>0.9984433811802234</v>
      </c>
      <c r="E22" s="11">
        <v>0.9991403508771929</v>
      </c>
      <c r="F22" s="11">
        <v>0.9991403508771929</v>
      </c>
    </row>
    <row r="23" spans="2:6" ht="12.75">
      <c r="B23" s="32"/>
      <c r="C23" s="5" t="s">
        <v>11</v>
      </c>
      <c r="D23" s="11">
        <v>1</v>
      </c>
      <c r="E23" s="11">
        <v>1</v>
      </c>
      <c r="F23" s="11">
        <v>1</v>
      </c>
    </row>
    <row r="24" spans="2:6" ht="12.75">
      <c r="B24" s="32"/>
      <c r="C24" s="5" t="s">
        <v>12</v>
      </c>
      <c r="D24" s="12">
        <v>0.9977552213868004</v>
      </c>
      <c r="E24" s="12">
        <v>0.9977552213868004</v>
      </c>
      <c r="F24" s="12">
        <v>0.9977552213868004</v>
      </c>
    </row>
    <row r="25" spans="2:6" ht="12.75">
      <c r="B25" s="32"/>
      <c r="C25" s="5" t="s">
        <v>13</v>
      </c>
      <c r="D25" s="12">
        <v>0.9998227272727273</v>
      </c>
      <c r="E25" s="12">
        <v>0.9998227272727273</v>
      </c>
      <c r="F25" s="12">
        <v>0.9998227272727273</v>
      </c>
    </row>
    <row r="26" spans="2:8" ht="12.75">
      <c r="B26" s="32"/>
      <c r="C26" s="5" t="s">
        <v>14</v>
      </c>
      <c r="D26" s="12">
        <v>1</v>
      </c>
      <c r="E26" s="12">
        <v>1</v>
      </c>
      <c r="F26" s="12">
        <v>1</v>
      </c>
      <c r="H26" s="13" t="s">
        <v>24</v>
      </c>
    </row>
    <row r="27" spans="2:8" ht="12.75">
      <c r="B27" s="32"/>
      <c r="C27" s="5" t="s">
        <v>15</v>
      </c>
      <c r="D27" s="12"/>
      <c r="E27" s="12"/>
      <c r="F27" s="12"/>
      <c r="H27" s="13" t="s">
        <v>25</v>
      </c>
    </row>
    <row r="28" spans="2:8" ht="12.75">
      <c r="B28" s="32"/>
      <c r="C28" s="5" t="s">
        <v>16</v>
      </c>
      <c r="D28" s="12"/>
      <c r="E28" s="12"/>
      <c r="F28" s="14"/>
      <c r="H28" s="13" t="s">
        <v>26</v>
      </c>
    </row>
    <row r="29" spans="2:8" ht="13.5" thickBot="1">
      <c r="B29" s="33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32">
        <v>2010</v>
      </c>
      <c r="C6" s="5" t="s">
        <v>6</v>
      </c>
      <c r="D6" s="20">
        <v>0.516044414903346</v>
      </c>
    </row>
    <row r="7" spans="2:4" ht="12.75">
      <c r="B7" s="32"/>
      <c r="C7" s="5" t="s">
        <v>7</v>
      </c>
      <c r="D7" s="20">
        <v>0.5414587414615812</v>
      </c>
    </row>
    <row r="8" spans="2:4" ht="12.75">
      <c r="B8" s="32"/>
      <c r="C8" s="5" t="s">
        <v>8</v>
      </c>
      <c r="D8" s="20">
        <v>0.5653278179756209</v>
      </c>
    </row>
    <row r="9" spans="2:4" ht="12.75">
      <c r="B9" s="32"/>
      <c r="C9" s="5" t="s">
        <v>9</v>
      </c>
      <c r="D9" s="20">
        <v>0.5533961472641022</v>
      </c>
    </row>
    <row r="10" spans="2:4" ht="12.75">
      <c r="B10" s="32"/>
      <c r="C10" s="5" t="s">
        <v>10</v>
      </c>
      <c r="D10" s="20">
        <v>0.5009095293602805</v>
      </c>
    </row>
    <row r="11" spans="2:4" ht="12.75">
      <c r="B11" s="32"/>
      <c r="C11" s="5" t="s">
        <v>11</v>
      </c>
      <c r="D11" s="20">
        <v>0.5152276149753863</v>
      </c>
    </row>
    <row r="12" spans="2:4" ht="12.75">
      <c r="B12" s="32"/>
      <c r="C12" s="5" t="s">
        <v>12</v>
      </c>
      <c r="D12" s="20">
        <v>0.510231466326814</v>
      </c>
    </row>
    <row r="13" spans="2:4" ht="12.75">
      <c r="B13" s="32"/>
      <c r="C13" s="5" t="s">
        <v>13</v>
      </c>
      <c r="D13" s="20">
        <v>0.48390436871308595</v>
      </c>
    </row>
    <row r="14" spans="2:4" ht="12.75">
      <c r="B14" s="32"/>
      <c r="C14" s="5" t="s">
        <v>14</v>
      </c>
      <c r="D14" s="20">
        <v>0.46384964189454925</v>
      </c>
    </row>
    <row r="15" spans="2:4" ht="12.75">
      <c r="B15" s="32"/>
      <c r="C15" s="5" t="s">
        <v>15</v>
      </c>
      <c r="D15" s="20">
        <v>0.49880590849090256</v>
      </c>
    </row>
    <row r="16" spans="2:4" ht="12.75">
      <c r="B16" s="32"/>
      <c r="C16" s="5" t="s">
        <v>16</v>
      </c>
      <c r="D16" s="20">
        <v>0.4681074904925376</v>
      </c>
    </row>
    <row r="17" spans="2:4" ht="13.5" thickBot="1">
      <c r="B17" s="33"/>
      <c r="C17" s="7" t="s">
        <v>17</v>
      </c>
      <c r="D17" s="21">
        <v>0.4713755761489476</v>
      </c>
    </row>
    <row r="18" spans="2:4" ht="13.5" thickTop="1">
      <c r="B18" s="32">
        <v>2011</v>
      </c>
      <c r="C18" s="9" t="s">
        <v>6</v>
      </c>
      <c r="D18" s="20">
        <v>0.4557370748456064</v>
      </c>
    </row>
    <row r="19" spans="2:4" ht="12.75">
      <c r="B19" s="32"/>
      <c r="C19" s="5" t="s">
        <v>7</v>
      </c>
      <c r="D19" s="20">
        <v>0.4815710948463895</v>
      </c>
    </row>
    <row r="20" spans="2:4" ht="12.75">
      <c r="B20" s="32"/>
      <c r="C20" s="5" t="s">
        <v>8</v>
      </c>
      <c r="D20" s="20">
        <v>0.466333044839074</v>
      </c>
    </row>
    <row r="21" spans="2:4" ht="12.75">
      <c r="B21" s="32"/>
      <c r="C21" s="5" t="s">
        <v>9</v>
      </c>
      <c r="D21" s="20">
        <v>0.4829690815005662</v>
      </c>
    </row>
    <row r="22" spans="2:4" ht="12.75">
      <c r="B22" s="32"/>
      <c r="C22" s="5" t="s">
        <v>10</v>
      </c>
      <c r="D22" s="20">
        <v>0.4705450977253388</v>
      </c>
    </row>
    <row r="23" spans="2:4" ht="12.75">
      <c r="B23" s="32"/>
      <c r="C23" s="5" t="s">
        <v>11</v>
      </c>
      <c r="D23" s="20">
        <v>0.48332930324109535</v>
      </c>
    </row>
    <row r="24" spans="2:4" ht="12.75">
      <c r="B24" s="32"/>
      <c r="C24" s="5" t="s">
        <v>12</v>
      </c>
      <c r="D24" s="20">
        <v>0.4889276233139272</v>
      </c>
    </row>
    <row r="25" spans="2:4" ht="12.75">
      <c r="B25" s="32"/>
      <c r="C25" s="5" t="s">
        <v>13</v>
      </c>
      <c r="D25" s="20">
        <v>0.4877898726288254</v>
      </c>
    </row>
    <row r="26" spans="2:4" ht="12.75">
      <c r="B26" s="32"/>
      <c r="C26" s="5" t="s">
        <v>14</v>
      </c>
      <c r="D26" s="20">
        <v>0.5112828085562591</v>
      </c>
    </row>
    <row r="27" spans="2:6" ht="12.75">
      <c r="B27" s="32"/>
      <c r="C27" s="5" t="s">
        <v>15</v>
      </c>
      <c r="D27" s="20"/>
      <c r="F27" s="22" t="s">
        <v>28</v>
      </c>
    </row>
    <row r="28" spans="2:6" ht="13.5">
      <c r="B28" s="32"/>
      <c r="C28" s="5" t="s">
        <v>16</v>
      </c>
      <c r="D28" s="20"/>
      <c r="F28" s="23" t="s">
        <v>20</v>
      </c>
    </row>
    <row r="29" spans="2:4" ht="13.5" thickBot="1">
      <c r="B29" s="33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zoomScaleSheetLayoutView="100" workbookViewId="0" topLeftCell="A1">
      <selection activeCell="C3" sqref="C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21</v>
      </c>
    </row>
    <row r="6" spans="2:4" ht="13.5" customHeight="1" thickTop="1">
      <c r="B6" s="32">
        <v>2010</v>
      </c>
      <c r="C6" s="9" t="s">
        <v>6</v>
      </c>
      <c r="D6" s="28"/>
    </row>
    <row r="7" spans="2:4" ht="12.75">
      <c r="B7" s="32"/>
      <c r="C7" s="5" t="s">
        <v>7</v>
      </c>
      <c r="D7" s="28"/>
    </row>
    <row r="8" spans="2:4" ht="12.75">
      <c r="B8" s="32"/>
      <c r="C8" s="5" t="s">
        <v>8</v>
      </c>
      <c r="D8" s="28"/>
    </row>
    <row r="9" spans="2:4" ht="12.75">
      <c r="B9" s="32"/>
      <c r="C9" s="5" t="s">
        <v>9</v>
      </c>
      <c r="D9" s="29"/>
    </row>
    <row r="10" spans="2:4" ht="12.75">
      <c r="B10" s="32"/>
      <c r="C10" s="5" t="s">
        <v>10</v>
      </c>
      <c r="D10" s="28"/>
    </row>
    <row r="11" spans="2:4" ht="12.75">
      <c r="B11" s="32"/>
      <c r="C11" s="5" t="s">
        <v>11</v>
      </c>
      <c r="D11" s="28"/>
    </row>
    <row r="12" spans="2:4" ht="12.75">
      <c r="B12" s="32"/>
      <c r="C12" s="5" t="s">
        <v>12</v>
      </c>
      <c r="D12" s="28"/>
    </row>
    <row r="13" spans="2:4" ht="12.75">
      <c r="B13" s="32"/>
      <c r="C13" s="5" t="s">
        <v>13</v>
      </c>
      <c r="D13" s="28"/>
    </row>
    <row r="14" spans="2:4" ht="12.75">
      <c r="B14" s="32"/>
      <c r="C14" s="5" t="s">
        <v>14</v>
      </c>
      <c r="D14" s="28"/>
    </row>
    <row r="15" spans="2:4" ht="12.75">
      <c r="B15" s="32"/>
      <c r="C15" s="5" t="s">
        <v>15</v>
      </c>
      <c r="D15" s="28"/>
    </row>
    <row r="16" spans="2:4" ht="12.75">
      <c r="B16" s="32"/>
      <c r="C16" s="5" t="s">
        <v>16</v>
      </c>
      <c r="D16" s="28"/>
    </row>
    <row r="17" spans="2:4" ht="13.5" thickBot="1">
      <c r="B17" s="33"/>
      <c r="C17" s="7" t="s">
        <v>17</v>
      </c>
      <c r="D17" s="30"/>
    </row>
    <row r="18" spans="2:4" ht="13.5" thickTop="1">
      <c r="B18" s="32">
        <v>2011</v>
      </c>
      <c r="C18" s="9" t="s">
        <v>6</v>
      </c>
      <c r="D18" s="28"/>
    </row>
    <row r="19" spans="2:4" ht="12.75">
      <c r="B19" s="32"/>
      <c r="C19" s="5" t="s">
        <v>7</v>
      </c>
      <c r="D19" s="28"/>
    </row>
    <row r="20" spans="2:4" ht="12.75">
      <c r="B20" s="32"/>
      <c r="C20" s="5" t="s">
        <v>8</v>
      </c>
      <c r="D20" s="28"/>
    </row>
    <row r="21" spans="2:4" ht="12.75">
      <c r="B21" s="32"/>
      <c r="C21" s="5" t="s">
        <v>9</v>
      </c>
      <c r="D21" s="29">
        <v>0.9110698857664028</v>
      </c>
    </row>
    <row r="22" spans="2:4" ht="12.75">
      <c r="B22" s="32"/>
      <c r="C22" s="5" t="s">
        <v>10</v>
      </c>
      <c r="D22" s="29">
        <v>0.912836175054667</v>
      </c>
    </row>
    <row r="23" spans="2:4" ht="12.75">
      <c r="B23" s="32"/>
      <c r="C23" s="5" t="s">
        <v>11</v>
      </c>
      <c r="D23" s="29">
        <v>0.9216693313854224</v>
      </c>
    </row>
    <row r="24" spans="2:4" ht="12.75">
      <c r="B24" s="32"/>
      <c r="C24" s="5" t="s">
        <v>12</v>
      </c>
      <c r="D24" s="29">
        <v>0.9359183692982744</v>
      </c>
    </row>
    <row r="25" spans="2:4" ht="12.75">
      <c r="B25" s="32"/>
      <c r="C25" s="5" t="s">
        <v>13</v>
      </c>
      <c r="D25" s="29">
        <v>0.9412720303893242</v>
      </c>
    </row>
    <row r="26" spans="2:4" ht="12.75">
      <c r="B26" s="32"/>
      <c r="C26" s="5" t="s">
        <v>14</v>
      </c>
      <c r="D26" s="29">
        <v>0.9416047399209849</v>
      </c>
    </row>
    <row r="27" spans="2:6" ht="12.75">
      <c r="B27" s="32"/>
      <c r="C27" s="5" t="s">
        <v>15</v>
      </c>
      <c r="D27" s="29"/>
      <c r="F27" s="22"/>
    </row>
    <row r="28" spans="2:6" ht="13.5">
      <c r="B28" s="32"/>
      <c r="C28" s="5" t="s">
        <v>16</v>
      </c>
      <c r="D28" s="29"/>
      <c r="F28" s="23" t="s">
        <v>22</v>
      </c>
    </row>
    <row r="29" spans="2:4" ht="13.5" thickBot="1">
      <c r="B29" s="33"/>
      <c r="C29" s="7" t="s">
        <v>17</v>
      </c>
      <c r="D29" s="30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2011-10-13T13:52:58Z</dcterms:created>
  <dcterms:modified xsi:type="dcterms:W3CDTF">2011-11-02T20:08:10Z</dcterms:modified>
  <cp:category/>
  <cp:version/>
  <cp:contentType/>
  <cp:contentStatus/>
</cp:coreProperties>
</file>