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445" activeTab="0"/>
  </bookViews>
  <sheets>
    <sheet name="Nov 2010" sheetId="1" r:id="rId1"/>
  </sheets>
  <definedNames>
    <definedName name="_xlfn.BAHTTEXT" hidden="1">#NAME?</definedName>
    <definedName name="_xlnm.Print_Area" localSheetId="0">'Nov 2010'!$B$1:$AH$131</definedName>
    <definedName name="_xlnm.Print_Titles" localSheetId="0">'Nov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<sst xmlns="http://schemas.openxmlformats.org/spreadsheetml/2006/main" count="155" uniqueCount="44">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</sst>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2010'!$E$9:$E$31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2010'!$F$9:$F$31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2010'!$G$9:$G$31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2010'!$H$9:$H$31</c:f>
              <c:numCache/>
            </c:numRef>
          </c:val>
          <c:smooth val="0"/>
        </c:ser>
        <c:marker val="1"/>
        <c:axId val="52586690"/>
        <c:axId val="3518163"/>
      </c:lineChart>
      <c:catAx>
        <c:axId val="52586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163"/>
        <c:crosses val="autoZero"/>
        <c:auto val="1"/>
        <c:lblOffset val="100"/>
        <c:tickLblSkip val="1"/>
        <c:noMultiLvlLbl val="0"/>
      </c:catAx>
      <c:valAx>
        <c:axId val="35181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6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2010'!$E$37:$E$59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2010'!$F$37:$F$59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2010'!$G$37:$G$59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2010'!$H$37:$H$59</c:f>
              <c:numCache/>
            </c:numRef>
          </c:val>
          <c:smooth val="0"/>
        </c:ser>
        <c:marker val="1"/>
        <c:axId val="31663468"/>
        <c:axId val="16535757"/>
      </c:lineChart>
      <c:catAx>
        <c:axId val="3166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5757"/>
        <c:crosses val="autoZero"/>
        <c:auto val="1"/>
        <c:lblOffset val="100"/>
        <c:tickLblSkip val="1"/>
        <c:noMultiLvlLbl val="0"/>
      </c:catAx>
      <c:valAx>
        <c:axId val="16535757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63468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2010'!$E$73:$E$95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2010'!$F$73:$F$95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2010'!$G$73:$G$95</c:f>
              <c:numCache/>
            </c:numRef>
          </c:val>
          <c:smooth val="0"/>
        </c:ser>
        <c:marker val="1"/>
        <c:axId val="14604086"/>
        <c:axId val="64327911"/>
      </c:lineChart>
      <c:catAx>
        <c:axId val="1460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7911"/>
        <c:crosses val="autoZero"/>
        <c:auto val="1"/>
        <c:lblOffset val="100"/>
        <c:tickLblSkip val="1"/>
        <c:noMultiLvlLbl val="0"/>
      </c:catAx>
      <c:valAx>
        <c:axId val="643279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4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2010'!$E$100:$E$122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2010'!$F$100:$F$122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2010'!$G$100:$G$122</c:f>
              <c:numCache/>
            </c:numRef>
          </c:val>
          <c:smooth val="0"/>
        </c:ser>
        <c:marker val="1"/>
        <c:axId val="42080288"/>
        <c:axId val="43178273"/>
      </c:lineChart>
      <c:catAx>
        <c:axId val="4208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8273"/>
        <c:crosses val="autoZero"/>
        <c:auto val="1"/>
        <c:lblOffset val="100"/>
        <c:tickLblSkip val="1"/>
        <c:noMultiLvlLbl val="0"/>
      </c:catAx>
      <c:valAx>
        <c:axId val="43178273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0288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2010'!$I$9:$I$31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2010'!$J$9:$J$31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2010'!$K$9:$K$31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2010'!$L$9:$L$31</c:f>
              <c:numCache/>
            </c:numRef>
          </c:val>
          <c:smooth val="0"/>
        </c:ser>
        <c:marker val="1"/>
        <c:axId val="53060138"/>
        <c:axId val="7779195"/>
      </c:lineChart>
      <c:catAx>
        <c:axId val="5306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9195"/>
        <c:crosses val="autoZero"/>
        <c:auto val="1"/>
        <c:lblOffset val="100"/>
        <c:tickLblSkip val="1"/>
        <c:noMultiLvlLbl val="0"/>
      </c:catAx>
      <c:valAx>
        <c:axId val="7779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6013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2010'!$I$37:$I$59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2010'!$J$37:$J$59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2010'!$K$37:$K$59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2010'!$L$37:$L$59</c:f>
              <c:numCache/>
            </c:numRef>
          </c:val>
          <c:smooth val="0"/>
        </c:ser>
        <c:marker val="1"/>
        <c:axId val="2903892"/>
        <c:axId val="26135029"/>
      </c:lineChart>
      <c:catAx>
        <c:axId val="2903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5029"/>
        <c:crosses val="autoZero"/>
        <c:auto val="1"/>
        <c:lblOffset val="100"/>
        <c:tickLblSkip val="1"/>
        <c:noMultiLvlLbl val="0"/>
      </c:catAx>
      <c:valAx>
        <c:axId val="26135029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892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2010'!$H$73:$H$95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2010'!$I$73:$I$95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2010'!$J$73:$J$95</c:f>
              <c:numCache/>
            </c:numRef>
          </c:val>
          <c:smooth val="0"/>
        </c:ser>
        <c:marker val="1"/>
        <c:axId val="33888670"/>
        <c:axId val="36562575"/>
      </c:lineChart>
      <c:catAx>
        <c:axId val="33888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2575"/>
        <c:crosses val="autoZero"/>
        <c:auto val="1"/>
        <c:lblOffset val="100"/>
        <c:tickLblSkip val="1"/>
        <c:noMultiLvlLbl val="0"/>
      </c:catAx>
      <c:valAx>
        <c:axId val="365625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88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2010'!$H$100:$H$122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2010'!$I$100:$I$122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2010'!$J$100:$J$122</c:f>
              <c:numCache/>
            </c:numRef>
          </c:val>
          <c:smooth val="0"/>
        </c:ser>
        <c:marker val="1"/>
        <c:axId val="60627720"/>
        <c:axId val="8778569"/>
      </c:lineChart>
      <c:catAx>
        <c:axId val="606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569"/>
        <c:crosses val="autoZero"/>
        <c:auto val="1"/>
        <c:lblOffset val="100"/>
        <c:tickLblSkip val="1"/>
        <c:noMultiLvlLbl val="0"/>
      </c:catAx>
      <c:valAx>
        <c:axId val="877856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7720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4" sqref="C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1945.047619047619</v>
      </c>
      <c r="F31" s="10">
        <v>1911.095238095238</v>
      </c>
      <c r="G31" s="10">
        <v>369.4761904761905</v>
      </c>
      <c r="H31" s="10">
        <v>84.71428571428571</v>
      </c>
      <c r="I31" s="11">
        <v>40846</v>
      </c>
      <c r="J31" s="11">
        <v>40133</v>
      </c>
      <c r="K31" s="11">
        <v>7759</v>
      </c>
      <c r="L31" s="11">
        <v>1779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18030.7916403163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8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11006461.708488662</v>
      </c>
      <c r="F59" s="11">
        <v>11060022.111694483</v>
      </c>
      <c r="G59" s="11">
        <v>19556884.427339543</v>
      </c>
      <c r="H59" s="11">
        <v>356822.81552216015</v>
      </c>
      <c r="I59" s="20">
        <v>22815.466030754575</v>
      </c>
      <c r="J59" s="20">
        <v>22922.607733982426</v>
      </c>
      <c r="K59" s="20">
        <v>40544.52169409558</v>
      </c>
      <c r="L59" s="20">
        <v>493.6979827462894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34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1112.7142857142858</v>
      </c>
      <c r="F95" s="10">
        <v>173.95238095238096</v>
      </c>
      <c r="G95" s="10">
        <v>399.2380952380952</v>
      </c>
      <c r="H95" s="11">
        <v>23367</v>
      </c>
      <c r="I95" s="11">
        <v>3653</v>
      </c>
      <c r="J95" s="11">
        <v>8384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34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34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34"/>
      <c r="D122" s="8" t="s">
        <v>14</v>
      </c>
      <c r="E122" s="9">
        <v>1790097.487662</v>
      </c>
      <c r="F122" s="9">
        <v>2705449.814104</v>
      </c>
      <c r="G122" s="9">
        <v>6489995.724757</v>
      </c>
      <c r="H122" s="20">
        <v>3713.042787312573</v>
      </c>
      <c r="I122" s="20">
        <v>5610.511966503388</v>
      </c>
      <c r="J122" s="20">
        <v>13450.97124257139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2010-12-13T17:17:00Z</dcterms:created>
  <dcterms:modified xsi:type="dcterms:W3CDTF">2010-12-30T13:32:26Z</dcterms:modified>
  <cp:category/>
  <cp:version/>
  <cp:contentType/>
  <cp:contentStatus/>
</cp:coreProperties>
</file>