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675" windowHeight="11790" firstSheet="5" activeTab="11"/>
  </bookViews>
  <sheets>
    <sheet name="Enero 2013" sheetId="1" r:id="rId1"/>
    <sheet name="Febrero 2013" sheetId="2" r:id="rId2"/>
    <sheet name="Marzo 2013" sheetId="3" r:id="rId3"/>
    <sheet name="Abril 2013" sheetId="4" r:id="rId4"/>
    <sheet name="Mayo 2013" sheetId="5" r:id="rId5"/>
    <sheet name="Junio 2013" sheetId="6" r:id="rId6"/>
    <sheet name="Julio 2013" sheetId="7" r:id="rId7"/>
    <sheet name="Agosto 13" sheetId="8" r:id="rId8"/>
    <sheet name="Septiembre 2013" sheetId="9" r:id="rId9"/>
    <sheet name="Octubre 2013" sheetId="10" r:id="rId10"/>
    <sheet name="Noviembre 2013" sheetId="11" r:id="rId11"/>
    <sheet name="Diciembre 2013" sheetId="12" r:id="rId12"/>
  </sheets>
  <definedNames/>
  <calcPr fullCalcOnLoad="1"/>
</workbook>
</file>

<file path=xl/sharedStrings.xml><?xml version="1.0" encoding="utf-8"?>
<sst xmlns="http://schemas.openxmlformats.org/spreadsheetml/2006/main" count="180" uniqueCount="26">
  <si>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ENERO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</si>
  <si>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</si>
  <si>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</si>
  <si>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</si>
  <si>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</si>
  <si>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</si>
  <si>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</si>
  <si>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</si>
  <si>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</si>
  <si>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</si>
  <si>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</si>
  <si>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</si>
  <si>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</si>
  <si>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</si>
  <si>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</si>
  <si>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FEBRERO 2013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</si>
  <si>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MARZO 2013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</si>
  <si>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ABRIL 2013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</si>
  <si>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MAYO 2013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</si>
  <si>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JUNIO 2013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</si>
  <si>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JULIO 2013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</si>
  <si>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AGOSTO 2013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</si>
  <si>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SEPTIEMBRE 2013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</si>
  <si>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OCTUBRE 2013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</si>
  <si>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NOVIEMBRE 2013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</si>
  <si>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DICIEMBRE 2013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</si>
</sst>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_-[$€-2]\ * #,##0.00_-;\-[$€-2]\ * #,##0.00_-;_-[$€-2]\ * &quot;-&quot;??_-"/>
    <numFmt numFmtId="166" formatCode="dd\-mm\-yy;@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5.5"/>
      <color indexed="8"/>
      <name val="Arial Narrow"/>
      <family val="0"/>
    </font>
    <font>
      <sz val="9.75"/>
      <color indexed="8"/>
      <name val="Arial Narrow"/>
      <family val="0"/>
    </font>
    <font>
      <sz val="10.75"/>
      <color indexed="8"/>
      <name val="Arial Narrow"/>
      <family val="0"/>
    </font>
    <font>
      <sz val="11.75"/>
      <color indexed="8"/>
      <name val="Arial Narrow"/>
      <family val="0"/>
    </font>
    <font>
      <b/>
      <sz val="13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1"/>
      <color indexed="8"/>
      <name val="Arial Narrow"/>
      <family val="0"/>
    </font>
    <font>
      <sz val="12"/>
      <color indexed="8"/>
      <name val="Arial Narrow"/>
      <family val="0"/>
    </font>
    <font>
      <sz val="10.8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5" fontId="8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54">
      <alignment/>
      <protection/>
    </xf>
    <xf numFmtId="0" fontId="4" fillId="0" borderId="0" xfId="54" applyFont="1">
      <alignment/>
      <protection/>
    </xf>
    <xf numFmtId="0" fontId="4" fillId="0" borderId="0" xfId="54" applyFont="1" applyAlignment="1">
      <alignment horizontal="left" vertical="top"/>
      <protection/>
    </xf>
    <xf numFmtId="0" fontId="4" fillId="0" borderId="0" xfId="54" applyFont="1" applyAlignment="1">
      <alignment horizontal="left" vertical="top" indent="1"/>
      <protection/>
    </xf>
    <xf numFmtId="0" fontId="0" fillId="0" borderId="0" xfId="54" applyFont="1" applyAlignment="1">
      <alignment vertical="top"/>
      <protection/>
    </xf>
    <xf numFmtId="0" fontId="0" fillId="0" borderId="0" xfId="54" applyNumberFormat="1">
      <alignment/>
      <protection/>
    </xf>
    <xf numFmtId="0" fontId="7" fillId="0" borderId="0" xfId="54" applyFont="1">
      <alignment/>
      <protection/>
    </xf>
    <xf numFmtId="14" fontId="0" fillId="0" borderId="0" xfId="54" applyNumberFormat="1">
      <alignment/>
      <protection/>
    </xf>
    <xf numFmtId="0" fontId="4" fillId="0" borderId="0" xfId="54" applyFont="1" applyBorder="1" applyAlignment="1">
      <alignment horizontal="left" vertical="top" wrapText="1"/>
      <protection/>
    </xf>
    <xf numFmtId="0" fontId="0" fillId="0" borderId="0" xfId="54" applyAlignment="1">
      <alignment horizontal="left"/>
      <protection/>
    </xf>
    <xf numFmtId="20" fontId="0" fillId="0" borderId="0" xfId="54" applyNumberFormat="1" applyAlignment="1">
      <alignment horizontal="left"/>
      <protection/>
    </xf>
    <xf numFmtId="0" fontId="0" fillId="0" borderId="0" xfId="54" applyAlignment="1">
      <alignment horizontal="center"/>
      <protection/>
    </xf>
    <xf numFmtId="164" fontId="0" fillId="0" borderId="0" xfId="54" applyNumberFormat="1">
      <alignment/>
      <protection/>
    </xf>
    <xf numFmtId="0" fontId="4" fillId="0" borderId="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54" applyFont="1" applyBorder="1" applyAlignment="1">
      <alignment horizontal="left" vertical="top" wrapText="1"/>
      <protection/>
    </xf>
    <xf numFmtId="0" fontId="2" fillId="33" borderId="10" xfId="54" applyFont="1" applyFill="1" applyBorder="1" applyAlignment="1">
      <alignment horizontal="center"/>
      <protection/>
    </xf>
    <xf numFmtId="0" fontId="6" fillId="0" borderId="0" xfId="54" applyFont="1" applyAlignment="1">
      <alignment horizontal="left" vertical="top"/>
      <protection/>
    </xf>
    <xf numFmtId="0" fontId="4" fillId="0" borderId="0" xfId="54" applyFont="1" applyAlignment="1">
      <alignment horizontal="left" vertical="top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102</c:v>
              </c:pt>
              <c:pt idx="5">
                <c:v>378</c:v>
              </c:pt>
              <c:pt idx="6">
                <c:v>72</c:v>
              </c:pt>
              <c:pt idx="7">
                <c:v>19</c:v>
              </c:pt>
              <c:pt idx="8">
                <c:v>6</c:v>
              </c:pt>
            </c:numLit>
          </c:val>
        </c:ser>
        <c:axId val="47888684"/>
        <c:axId val="28344973"/>
      </c:barChart>
      <c:catAx>
        <c:axId val="478886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8344973"/>
        <c:crosses val="autoZero"/>
        <c:auto val="1"/>
        <c:lblOffset val="100"/>
        <c:tickLblSkip val="1"/>
        <c:noMultiLvlLbl val="0"/>
      </c:catAx>
      <c:valAx>
        <c:axId val="2834497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7888684"/>
        <c:crossesAt val="1"/>
        <c:crossBetween val="between"/>
        <c:dispUnits/>
        <c:majorUnit val="50"/>
        <c:minorUnit val="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Febrero 2013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0.623611111111111</c:v>
              </c:pt>
              <c:pt idx="1">
                <c:v>0.6375</c:v>
              </c:pt>
              <c:pt idx="2">
                <c:v>0.636111111111111</c:v>
              </c:pt>
              <c:pt idx="3">
                <c:v>0.619444444444444</c:v>
              </c:pt>
              <c:pt idx="4">
                <c:v>0.614583333333333</c:v>
              </c:pt>
              <c:pt idx="5">
                <c:v>0.631944444444444</c:v>
              </c:pt>
              <c:pt idx="6">
                <c:v>0.617361111111111</c:v>
              </c:pt>
              <c:pt idx="7">
                <c:v>0.635416666666666</c:v>
              </c:pt>
              <c:pt idx="8">
                <c:v>0.613888888888888</c:v>
              </c:pt>
              <c:pt idx="9">
                <c:v>0.61875</c:v>
              </c:pt>
              <c:pt idx="10">
                <c:v>0.611805555555555</c:v>
              </c:pt>
              <c:pt idx="11">
                <c:v>0.621527777777777</c:v>
              </c:pt>
              <c:pt idx="12">
                <c:v>0.623611111111111</c:v>
              </c:pt>
              <c:pt idx="13">
                <c:v>0.618055555555555</c:v>
              </c:pt>
              <c:pt idx="14">
                <c:v>0.625</c:v>
              </c:pt>
              <c:pt idx="15">
                <c:v>0.622222222222222</c:v>
              </c:pt>
              <c:pt idx="16">
                <c:v>0.627777777777777</c:v>
              </c:pt>
              <c:pt idx="17">
                <c:v>0.618055555555555</c:v>
              </c:pt>
              <c:pt idx="18">
                <c:v>0.629861111111111</c:v>
              </c:pt>
              <c:pt idx="19">
                <c:v>0.636111111111111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</c:numLit>
          </c:val>
          <c:smooth val="0"/>
        </c:ser>
        <c:marker val="1"/>
        <c:axId val="52915654"/>
        <c:axId val="6478839"/>
      </c:lineChart>
      <c:catAx>
        <c:axId val="5291565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8839"/>
        <c:crosses val="autoZero"/>
        <c:auto val="1"/>
        <c:lblOffset val="100"/>
        <c:tickLblSkip val="1"/>
        <c:noMultiLvlLbl val="0"/>
      </c:catAx>
      <c:valAx>
        <c:axId val="6478839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915654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Febrero 2013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0.484027777777777</c:v>
              </c:pt>
              <c:pt idx="1">
                <c:v>0.493055555555555</c:v>
              </c:pt>
              <c:pt idx="2">
                <c:v>0.473611111111111</c:v>
              </c:pt>
              <c:pt idx="3">
                <c:v>0.453472222222222</c:v>
              </c:pt>
              <c:pt idx="4">
                <c:v>0.479166666666666</c:v>
              </c:pt>
              <c:pt idx="5">
                <c:v>0.464583333333333</c:v>
              </c:pt>
              <c:pt idx="6">
                <c:v>0.473611111111111</c:v>
              </c:pt>
              <c:pt idx="7">
                <c:v>0.473611111111111</c:v>
              </c:pt>
              <c:pt idx="8">
                <c:v>0.490972222222222</c:v>
              </c:pt>
              <c:pt idx="9">
                <c:v>0.479861111111111</c:v>
              </c:pt>
              <c:pt idx="10">
                <c:v>0.493749999999999</c:v>
              </c:pt>
              <c:pt idx="11">
                <c:v>0.481944444444444</c:v>
              </c:pt>
              <c:pt idx="12">
                <c:v>0.459722222222222</c:v>
              </c:pt>
              <c:pt idx="13">
                <c:v>0.462499999999999</c:v>
              </c:pt>
              <c:pt idx="14">
                <c:v>0.466666666666666</c:v>
              </c:pt>
              <c:pt idx="15">
                <c:v>0.486111111111111</c:v>
              </c:pt>
              <c:pt idx="16">
                <c:v>0.485416666666666</c:v>
              </c:pt>
              <c:pt idx="17">
                <c:v>0.488194444444444</c:v>
              </c:pt>
              <c:pt idx="18">
                <c:v>0.484027777777777</c:v>
              </c:pt>
              <c:pt idx="19">
                <c:v>0.490277777777777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</c:numLit>
          </c:val>
          <c:smooth val="0"/>
        </c:ser>
        <c:marker val="1"/>
        <c:axId val="58309552"/>
        <c:axId val="55023921"/>
      </c:lineChart>
      <c:catAx>
        <c:axId val="5830955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23921"/>
        <c:crosses val="autoZero"/>
        <c:auto val="1"/>
        <c:lblOffset val="100"/>
        <c:tickLblSkip val="1"/>
        <c:noMultiLvlLbl val="0"/>
      </c:catAx>
      <c:valAx>
        <c:axId val="55023921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309552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Febrero 2013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0.546527777777777</c:v>
              </c:pt>
              <c:pt idx="1">
                <c:v>0.577083333333333</c:v>
              </c:pt>
              <c:pt idx="2">
                <c:v>0.586111111111111</c:v>
              </c:pt>
              <c:pt idx="3">
                <c:v>0.529166666666666</c:v>
              </c:pt>
              <c:pt idx="4">
                <c:v>0.554861111111111</c:v>
              </c:pt>
              <c:pt idx="5">
                <c:v>0.540972222222222</c:v>
              </c:pt>
              <c:pt idx="6">
                <c:v>0.584027777777777</c:v>
              </c:pt>
              <c:pt idx="7">
                <c:v>0.529861111111111</c:v>
              </c:pt>
              <c:pt idx="8">
                <c:v>0.535416666666666</c:v>
              </c:pt>
              <c:pt idx="9">
                <c:v>0.536805555555555</c:v>
              </c:pt>
              <c:pt idx="10">
                <c:v>0.538194444444444</c:v>
              </c:pt>
              <c:pt idx="11">
                <c:v>0.537499999999999</c:v>
              </c:pt>
              <c:pt idx="12">
                <c:v>0.541666666666666</c:v>
              </c:pt>
              <c:pt idx="13">
                <c:v>0.535416666666666</c:v>
              </c:pt>
              <c:pt idx="14">
                <c:v>0.541666666666666</c:v>
              </c:pt>
              <c:pt idx="15">
                <c:v>0.555555555555555</c:v>
              </c:pt>
              <c:pt idx="16">
                <c:v>0.523611111111111</c:v>
              </c:pt>
              <c:pt idx="17">
                <c:v>0.535416666666666</c:v>
              </c:pt>
              <c:pt idx="18">
                <c:v>0.539583333333333</c:v>
              </c:pt>
              <c:pt idx="19">
                <c:v>0.538888888888888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</c:numLit>
          </c:val>
          <c:smooth val="0"/>
        </c:ser>
        <c:marker val="1"/>
        <c:axId val="25453242"/>
        <c:axId val="27752587"/>
      </c:lineChart>
      <c:catAx>
        <c:axId val="2545324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752587"/>
        <c:crosses val="autoZero"/>
        <c:auto val="1"/>
        <c:lblOffset val="100"/>
        <c:tickLblSkip val="1"/>
        <c:noMultiLvlLbl val="0"/>
      </c:catAx>
      <c:valAx>
        <c:axId val="27752587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5453242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102</c:v>
              </c:pt>
              <c:pt idx="5">
                <c:v>406</c:v>
              </c:pt>
              <c:pt idx="6">
                <c:v>79</c:v>
              </c:pt>
              <c:pt idx="7">
                <c:v>21</c:v>
              </c:pt>
              <c:pt idx="8">
                <c:v>9</c:v>
              </c:pt>
            </c:numLit>
          </c:val>
        </c:ser>
        <c:axId val="48446692"/>
        <c:axId val="33367045"/>
      </c:barChart>
      <c:catAx>
        <c:axId val="484466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3367045"/>
        <c:crosses val="autoZero"/>
        <c:auto val="1"/>
        <c:lblOffset val="100"/>
        <c:tickLblSkip val="1"/>
        <c:noMultiLvlLbl val="0"/>
      </c:catAx>
      <c:valAx>
        <c:axId val="33367045"/>
        <c:scaling>
          <c:orientation val="minMax"/>
          <c:max val="4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8446692"/>
        <c:crossesAt val="1"/>
        <c:crossBetween val="between"/>
        <c:dispUnits/>
        <c:majorUnit val="50"/>
        <c:minorUnit val="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27</c:v>
              </c:pt>
              <c:pt idx="1">
                <c:v>109</c:v>
              </c:pt>
              <c:pt idx="2">
                <c:v>160</c:v>
              </c:pt>
              <c:pt idx="3">
                <c:v>281</c:v>
              </c:pt>
              <c:pt idx="4">
                <c:v>40</c:v>
              </c:pt>
              <c:pt idx="5">
                <c:v>16</c:v>
              </c:pt>
              <c:pt idx="6">
                <c:v>9</c:v>
              </c:pt>
              <c:pt idx="7">
                <c:v>0</c:v>
              </c:pt>
              <c:pt idx="8">
                <c:v>1</c:v>
              </c:pt>
            </c:numLit>
          </c:val>
        </c:ser>
        <c:axId val="31867950"/>
        <c:axId val="18376095"/>
      </c:barChart>
      <c:catAx>
        <c:axId val="318679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8376095"/>
        <c:crosses val="autoZero"/>
        <c:auto val="1"/>
        <c:lblOffset val="100"/>
        <c:tickLblSkip val="1"/>
        <c:noMultiLvlLbl val="0"/>
      </c:catAx>
      <c:valAx>
        <c:axId val="18376095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186795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21</c:v>
              </c:pt>
              <c:pt idx="3">
                <c:v>397</c:v>
              </c:pt>
              <c:pt idx="4">
                <c:v>163</c:v>
              </c:pt>
              <c:pt idx="5">
                <c:v>53</c:v>
              </c:pt>
              <c:pt idx="6">
                <c:v>5</c:v>
              </c:pt>
              <c:pt idx="7">
                <c:v>1</c:v>
              </c:pt>
            </c:numLit>
          </c:val>
        </c:ser>
        <c:axId val="31167128"/>
        <c:axId val="12068697"/>
      </c:barChart>
      <c:catAx>
        <c:axId val="311671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2068697"/>
        <c:crosses val="autoZero"/>
        <c:auto val="1"/>
        <c:lblOffset val="100"/>
        <c:tickLblSkip val="1"/>
        <c:noMultiLvlLbl val="0"/>
      </c:catAx>
      <c:valAx>
        <c:axId val="12068697"/>
        <c:scaling>
          <c:orientation val="minMax"/>
          <c:max val="4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1167128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Marzo 2013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0.620833333333333</c:v>
              </c:pt>
              <c:pt idx="1">
                <c:v>0.622916666666666</c:v>
              </c:pt>
              <c:pt idx="2">
                <c:v>0.619444444444444</c:v>
              </c:pt>
              <c:pt idx="3">
                <c:v>0.624305555555555</c:v>
              </c:pt>
              <c:pt idx="4">
                <c:v>0.625</c:v>
              </c:pt>
              <c:pt idx="5">
                <c:v>0.613194444444444</c:v>
              </c:pt>
              <c:pt idx="6">
                <c:v>0.613194444444444</c:v>
              </c:pt>
              <c:pt idx="7">
                <c:v>0.625</c:v>
              </c:pt>
              <c:pt idx="8">
                <c:v>0.622222222222222</c:v>
              </c:pt>
              <c:pt idx="9">
                <c:v>0.618055555555555</c:v>
              </c:pt>
              <c:pt idx="10">
                <c:v>0.616666666666666</c:v>
              </c:pt>
              <c:pt idx="11">
                <c:v>0.633333333333333</c:v>
              </c:pt>
              <c:pt idx="12">
                <c:v>0.625</c:v>
              </c:pt>
              <c:pt idx="13">
                <c:v>0.623611111111111</c:v>
              </c:pt>
              <c:pt idx="14">
                <c:v>0.620833333333333</c:v>
              </c:pt>
              <c:pt idx="15">
                <c:v>0.623611111111111</c:v>
              </c:pt>
              <c:pt idx="16">
                <c:v>0.616666666666666</c:v>
              </c:pt>
              <c:pt idx="17">
                <c:v>0.615972222222222</c:v>
              </c:pt>
              <c:pt idx="18">
                <c:v>0.635416666666666</c:v>
              </c:pt>
              <c:pt idx="19">
                <c:v>0.617361111111111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</c:numLit>
          </c:val>
          <c:smooth val="0"/>
        </c:ser>
        <c:marker val="1"/>
        <c:axId val="41509410"/>
        <c:axId val="38040371"/>
      </c:lineChart>
      <c:catAx>
        <c:axId val="4150941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40371"/>
        <c:crosses val="autoZero"/>
        <c:auto val="1"/>
        <c:lblOffset val="100"/>
        <c:tickLblSkip val="1"/>
        <c:noMultiLvlLbl val="0"/>
      </c:catAx>
      <c:valAx>
        <c:axId val="38040371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509410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Marzo 2013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0.492361111111111</c:v>
              </c:pt>
              <c:pt idx="1">
                <c:v>0.494444444444444</c:v>
              </c:pt>
              <c:pt idx="2">
                <c:v>0.471527777777777</c:v>
              </c:pt>
              <c:pt idx="3">
                <c:v>0.497916666666666</c:v>
              </c:pt>
              <c:pt idx="4">
                <c:v>0.480555555555555</c:v>
              </c:pt>
              <c:pt idx="5">
                <c:v>0.481944444444444</c:v>
              </c:pt>
              <c:pt idx="6">
                <c:v>0.481944444444444</c:v>
              </c:pt>
              <c:pt idx="7">
                <c:v>0.463194444444444</c:v>
              </c:pt>
              <c:pt idx="8">
                <c:v>0.464583333333333</c:v>
              </c:pt>
              <c:pt idx="9">
                <c:v>0.461111111111111</c:v>
              </c:pt>
              <c:pt idx="10">
                <c:v>0.486111111111111</c:v>
              </c:pt>
              <c:pt idx="11">
                <c:v>0.5</c:v>
              </c:pt>
              <c:pt idx="12">
                <c:v>0.468055555555555</c:v>
              </c:pt>
              <c:pt idx="13">
                <c:v>0.507638888888888</c:v>
              </c:pt>
              <c:pt idx="14">
                <c:v>0.490277777777777</c:v>
              </c:pt>
              <c:pt idx="15">
                <c:v>0.474305555555555</c:v>
              </c:pt>
              <c:pt idx="16">
                <c:v>0.493055555555555</c:v>
              </c:pt>
              <c:pt idx="17">
                <c:v>0.461111111111111</c:v>
              </c:pt>
              <c:pt idx="18">
                <c:v>0.463194444444444</c:v>
              </c:pt>
              <c:pt idx="19">
                <c:v>0.495138888888888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</c:numLit>
          </c:val>
          <c:smooth val="0"/>
        </c:ser>
        <c:marker val="1"/>
        <c:axId val="6819020"/>
        <c:axId val="61371181"/>
      </c:lineChart>
      <c:catAx>
        <c:axId val="681902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71181"/>
        <c:crosses val="autoZero"/>
        <c:auto val="1"/>
        <c:lblOffset val="100"/>
        <c:tickLblSkip val="1"/>
        <c:noMultiLvlLbl val="0"/>
      </c:catAx>
      <c:valAx>
        <c:axId val="61371181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819020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Marzo 2013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0.568749999999999</c:v>
              </c:pt>
              <c:pt idx="1">
                <c:v>0.538888888888888</c:v>
              </c:pt>
              <c:pt idx="2">
                <c:v>0.538194444444444</c:v>
              </c:pt>
              <c:pt idx="3">
                <c:v>0.538194444444444</c:v>
              </c:pt>
              <c:pt idx="4">
                <c:v>0.540972222222222</c:v>
              </c:pt>
              <c:pt idx="5">
                <c:v>0.54375</c:v>
              </c:pt>
              <c:pt idx="6">
                <c:v>0.532638888888888</c:v>
              </c:pt>
              <c:pt idx="7">
                <c:v>0.538194444444444</c:v>
              </c:pt>
              <c:pt idx="8">
                <c:v>0.557638888888888</c:v>
              </c:pt>
              <c:pt idx="9">
                <c:v>0.536111111111111</c:v>
              </c:pt>
              <c:pt idx="10">
                <c:v>0.535416666666666</c:v>
              </c:pt>
              <c:pt idx="11">
                <c:v>0.534722222222222</c:v>
              </c:pt>
              <c:pt idx="12">
                <c:v>0.536111111111111</c:v>
              </c:pt>
              <c:pt idx="13">
                <c:v>0.536805555555555</c:v>
              </c:pt>
              <c:pt idx="14">
                <c:v>0.534027777777777</c:v>
              </c:pt>
              <c:pt idx="15">
                <c:v>0.539583333333333</c:v>
              </c:pt>
              <c:pt idx="16">
                <c:v>0.543055555555555</c:v>
              </c:pt>
              <c:pt idx="17">
                <c:v>0.534027777777777</c:v>
              </c:pt>
              <c:pt idx="18">
                <c:v>0.543055555555555</c:v>
              </c:pt>
              <c:pt idx="19">
                <c:v>0.585416666666666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</c:numLit>
          </c:val>
          <c:smooth val="0"/>
        </c:ser>
        <c:marker val="1"/>
        <c:axId val="15469718"/>
        <c:axId val="5009735"/>
      </c:lineChart>
      <c:catAx>
        <c:axId val="1546971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09735"/>
        <c:crosses val="autoZero"/>
        <c:auto val="1"/>
        <c:lblOffset val="100"/>
        <c:tickLblSkip val="1"/>
        <c:noMultiLvlLbl val="0"/>
      </c:catAx>
      <c:valAx>
        <c:axId val="5009735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5469718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103</c:v>
              </c:pt>
              <c:pt idx="5">
                <c:v>425</c:v>
              </c:pt>
              <c:pt idx="6">
                <c:v>81</c:v>
              </c:pt>
              <c:pt idx="7">
                <c:v>21</c:v>
              </c:pt>
              <c:pt idx="8">
                <c:v>9</c:v>
              </c:pt>
            </c:numLit>
          </c:val>
        </c:ser>
        <c:axId val="45087616"/>
        <c:axId val="3135361"/>
      </c:barChart>
      <c:catAx>
        <c:axId val="450876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135361"/>
        <c:crosses val="autoZero"/>
        <c:auto val="1"/>
        <c:lblOffset val="100"/>
        <c:tickLblSkip val="1"/>
        <c:noMultiLvlLbl val="0"/>
      </c:catAx>
      <c:valAx>
        <c:axId val="3135361"/>
        <c:scaling>
          <c:orientation val="minMax"/>
          <c:max val="4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5087616"/>
        <c:crossesAt val="1"/>
        <c:crossBetween val="between"/>
        <c:dispUnits/>
        <c:majorUnit val="50"/>
        <c:minorUnit val="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26</c:v>
              </c:pt>
              <c:pt idx="1">
                <c:v>99</c:v>
              </c:pt>
              <c:pt idx="2">
                <c:v>155</c:v>
              </c:pt>
              <c:pt idx="3">
                <c:v>258</c:v>
              </c:pt>
              <c:pt idx="4">
                <c:v>39</c:v>
              </c:pt>
              <c:pt idx="5">
                <c:v>16</c:v>
              </c:pt>
              <c:pt idx="6">
                <c:v>9</c:v>
              </c:pt>
              <c:pt idx="7">
                <c:v>0</c:v>
              </c:pt>
              <c:pt idx="8">
                <c:v>1</c:v>
              </c:pt>
            </c:numLit>
          </c:val>
        </c:ser>
        <c:axId val="53778166"/>
        <c:axId val="14241447"/>
      </c:barChart>
      <c:catAx>
        <c:axId val="537781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4241447"/>
        <c:crosses val="autoZero"/>
        <c:auto val="1"/>
        <c:lblOffset val="100"/>
        <c:tickLblSkip val="1"/>
        <c:noMultiLvlLbl val="0"/>
      </c:catAx>
      <c:valAx>
        <c:axId val="14241447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377816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27</c:v>
              </c:pt>
              <c:pt idx="1">
                <c:v>112</c:v>
              </c:pt>
              <c:pt idx="2">
                <c:v>162</c:v>
              </c:pt>
              <c:pt idx="3">
                <c:v>296</c:v>
              </c:pt>
              <c:pt idx="4">
                <c:v>41</c:v>
              </c:pt>
              <c:pt idx="5">
                <c:v>16</c:v>
              </c:pt>
              <c:pt idx="6">
                <c:v>10</c:v>
              </c:pt>
              <c:pt idx="7">
                <c:v>0</c:v>
              </c:pt>
              <c:pt idx="8">
                <c:v>1</c:v>
              </c:pt>
            </c:numLit>
          </c:val>
        </c:ser>
        <c:axId val="28218250"/>
        <c:axId val="52637659"/>
      </c:barChart>
      <c:catAx>
        <c:axId val="282182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2637659"/>
        <c:crosses val="autoZero"/>
        <c:auto val="1"/>
        <c:lblOffset val="100"/>
        <c:tickLblSkip val="1"/>
        <c:noMultiLvlLbl val="0"/>
      </c:catAx>
      <c:valAx>
        <c:axId val="52637659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821825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23</c:v>
              </c:pt>
              <c:pt idx="3">
                <c:v>411</c:v>
              </c:pt>
              <c:pt idx="4">
                <c:v>167</c:v>
              </c:pt>
              <c:pt idx="5">
                <c:v>55</c:v>
              </c:pt>
              <c:pt idx="6">
                <c:v>5</c:v>
              </c:pt>
              <c:pt idx="7">
                <c:v>1</c:v>
              </c:pt>
            </c:numLit>
          </c:val>
        </c:ser>
        <c:axId val="3976884"/>
        <c:axId val="35791957"/>
      </c:barChart>
      <c:catAx>
        <c:axId val="39768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5791957"/>
        <c:crosses val="autoZero"/>
        <c:auto val="1"/>
        <c:lblOffset val="100"/>
        <c:tickLblSkip val="1"/>
        <c:noMultiLvlLbl val="0"/>
      </c:catAx>
      <c:valAx>
        <c:axId val="35791957"/>
        <c:scaling>
          <c:orientation val="minMax"/>
          <c:max val="4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976884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Abril 2013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0.618055555555555</c:v>
              </c:pt>
              <c:pt idx="1">
                <c:v>0.616666666666666</c:v>
              </c:pt>
              <c:pt idx="2">
                <c:v>0.622916666666666</c:v>
              </c:pt>
              <c:pt idx="3">
                <c:v>0.623611111111111</c:v>
              </c:pt>
              <c:pt idx="4">
                <c:v>0.611111111111111</c:v>
              </c:pt>
              <c:pt idx="5">
                <c:v>0.610416666666666</c:v>
              </c:pt>
              <c:pt idx="6">
                <c:v>0.635416666666666</c:v>
              </c:pt>
              <c:pt idx="7">
                <c:v>0.625</c:v>
              </c:pt>
              <c:pt idx="8">
                <c:v>0.61875</c:v>
              </c:pt>
              <c:pt idx="9">
                <c:v>0.616666666666666</c:v>
              </c:pt>
              <c:pt idx="10">
                <c:v>0.617361111111111</c:v>
              </c:pt>
              <c:pt idx="11">
                <c:v>0.627083333333333</c:v>
              </c:pt>
              <c:pt idx="12">
                <c:v>0.619444444444444</c:v>
              </c:pt>
              <c:pt idx="13">
                <c:v>0.634722222222222</c:v>
              </c:pt>
              <c:pt idx="14">
                <c:v>0.616666666666666</c:v>
              </c:pt>
              <c:pt idx="15">
                <c:v>0.625694444444444</c:v>
              </c:pt>
              <c:pt idx="16">
                <c:v>0.616666666666666</c:v>
              </c:pt>
              <c:pt idx="17">
                <c:v>0.619444444444444</c:v>
              </c:pt>
              <c:pt idx="18">
                <c:v>0.61875</c:v>
              </c:pt>
              <c:pt idx="19">
                <c:v>0.636111111111111</c:v>
              </c:pt>
              <c:pt idx="20">
                <c:v>0.622222222222222</c:v>
              </c:pt>
              <c:pt idx="21">
                <c:v>0.625694444444444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  <c:pt idx="21">
                <c:v>0.625</c:v>
              </c:pt>
            </c:numLit>
          </c:val>
          <c:smooth val="0"/>
        </c:ser>
        <c:marker val="1"/>
        <c:axId val="53692158"/>
        <c:axId val="13467375"/>
      </c:lineChart>
      <c:catAx>
        <c:axId val="5369215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67375"/>
        <c:crosses val="autoZero"/>
        <c:auto val="1"/>
        <c:lblOffset val="100"/>
        <c:tickLblSkip val="1"/>
        <c:noMultiLvlLbl val="0"/>
      </c:catAx>
      <c:valAx>
        <c:axId val="13467375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692158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Abril 2013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0.493749999999999</c:v>
              </c:pt>
              <c:pt idx="1">
                <c:v>0.489583333333333</c:v>
              </c:pt>
              <c:pt idx="2">
                <c:v>0.485416666666666</c:v>
              </c:pt>
              <c:pt idx="3">
                <c:v>0.459722222222222</c:v>
              </c:pt>
              <c:pt idx="4">
                <c:v>0.498611111111111</c:v>
              </c:pt>
              <c:pt idx="5">
                <c:v>0.499305555555555</c:v>
              </c:pt>
              <c:pt idx="6">
                <c:v>0.468055555555555</c:v>
              </c:pt>
              <c:pt idx="7">
                <c:v>0.5</c:v>
              </c:pt>
              <c:pt idx="8">
                <c:v>0.479861111111111</c:v>
              </c:pt>
              <c:pt idx="9">
                <c:v>0.502083333333333</c:v>
              </c:pt>
              <c:pt idx="10">
                <c:v>0.495833333333333</c:v>
              </c:pt>
              <c:pt idx="11">
                <c:v>0.487499999999999</c:v>
              </c:pt>
              <c:pt idx="12">
                <c:v>0.471527777777777</c:v>
              </c:pt>
              <c:pt idx="13">
                <c:v>0.555555555555555</c:v>
              </c:pt>
              <c:pt idx="14">
                <c:v>0.473611111111111</c:v>
              </c:pt>
              <c:pt idx="15">
                <c:v>0.490972222222222</c:v>
              </c:pt>
              <c:pt idx="16">
                <c:v>0.468055555555555</c:v>
              </c:pt>
              <c:pt idx="17">
                <c:v>0.488194444444444</c:v>
              </c:pt>
              <c:pt idx="18">
                <c:v>0.479166666666666</c:v>
              </c:pt>
              <c:pt idx="19">
                <c:v>0.486111111111111</c:v>
              </c:pt>
              <c:pt idx="20">
                <c:v>0.483333333333333</c:v>
              </c:pt>
              <c:pt idx="21">
                <c:v>0.485416666666666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</c:numLit>
          </c:val>
          <c:smooth val="0"/>
        </c:ser>
        <c:marker val="1"/>
        <c:axId val="54097512"/>
        <c:axId val="17115561"/>
      </c:lineChart>
      <c:catAx>
        <c:axId val="5409751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15561"/>
        <c:crosses val="autoZero"/>
        <c:auto val="1"/>
        <c:lblOffset val="100"/>
        <c:tickLblSkip val="1"/>
        <c:noMultiLvlLbl val="0"/>
      </c:catAx>
      <c:valAx>
        <c:axId val="17115561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097512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Abril 2013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0.551388888888888</c:v>
              </c:pt>
              <c:pt idx="1">
                <c:v>0.534027777777777</c:v>
              </c:pt>
              <c:pt idx="2">
                <c:v>0.538194444444444</c:v>
              </c:pt>
              <c:pt idx="3">
                <c:v>0.528472222222222</c:v>
              </c:pt>
              <c:pt idx="4">
                <c:v>0.53125</c:v>
              </c:pt>
              <c:pt idx="5">
                <c:v>0.539583333333333</c:v>
              </c:pt>
              <c:pt idx="6">
                <c:v>0.535416666666666</c:v>
              </c:pt>
              <c:pt idx="7">
                <c:v>0.536111111111111</c:v>
              </c:pt>
              <c:pt idx="8">
                <c:v>0.533333333333333</c:v>
              </c:pt>
              <c:pt idx="9">
                <c:v>0.540277777777777</c:v>
              </c:pt>
              <c:pt idx="10">
                <c:v>0.532638888888888</c:v>
              </c:pt>
              <c:pt idx="11">
                <c:v>0.561111111111111</c:v>
              </c:pt>
              <c:pt idx="12">
                <c:v>0.536805555555555</c:v>
              </c:pt>
              <c:pt idx="13">
                <c:v>0.529861111111111</c:v>
              </c:pt>
              <c:pt idx="14">
                <c:v>0.538888888888888</c:v>
              </c:pt>
              <c:pt idx="15">
                <c:v>0.528472222222222</c:v>
              </c:pt>
              <c:pt idx="16">
                <c:v>0.537499999999999</c:v>
              </c:pt>
              <c:pt idx="17">
                <c:v>0.534722222222222</c:v>
              </c:pt>
              <c:pt idx="18">
                <c:v>0.534027777777777</c:v>
              </c:pt>
              <c:pt idx="19">
                <c:v>0.534027777777777</c:v>
              </c:pt>
              <c:pt idx="20">
                <c:v>0.534722222222222</c:v>
              </c:pt>
              <c:pt idx="21">
                <c:v>0.518749999999999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  <c:pt idx="20">
                <c:v>0.541666666666666</c:v>
              </c:pt>
              <c:pt idx="21">
                <c:v>0.541666666666666</c:v>
              </c:pt>
            </c:numLit>
          </c:val>
          <c:smooth val="0"/>
        </c:ser>
        <c:marker val="1"/>
        <c:axId val="19822322"/>
        <c:axId val="44183171"/>
      </c:lineChart>
      <c:catAx>
        <c:axId val="1982232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83171"/>
        <c:crosses val="autoZero"/>
        <c:auto val="1"/>
        <c:lblOffset val="100"/>
        <c:tickLblSkip val="1"/>
        <c:noMultiLvlLbl val="0"/>
      </c:catAx>
      <c:valAx>
        <c:axId val="44183171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9822322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103</c:v>
              </c:pt>
              <c:pt idx="5">
                <c:v>442</c:v>
              </c:pt>
              <c:pt idx="6">
                <c:v>83</c:v>
              </c:pt>
              <c:pt idx="7">
                <c:v>23</c:v>
              </c:pt>
              <c:pt idx="8">
                <c:v>9</c:v>
              </c:pt>
            </c:numLit>
          </c:val>
        </c:ser>
        <c:axId val="62104220"/>
        <c:axId val="22067069"/>
      </c:barChart>
      <c:catAx>
        <c:axId val="621042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2067069"/>
        <c:crosses val="autoZero"/>
        <c:auto val="1"/>
        <c:lblOffset val="100"/>
        <c:tickLblSkip val="1"/>
        <c:noMultiLvlLbl val="0"/>
      </c:catAx>
      <c:valAx>
        <c:axId val="22067069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2104220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27</c:v>
              </c:pt>
              <c:pt idx="1">
                <c:v>121</c:v>
              </c:pt>
              <c:pt idx="2">
                <c:v>165</c:v>
              </c:pt>
              <c:pt idx="3">
                <c:v>304</c:v>
              </c:pt>
              <c:pt idx="4">
                <c:v>42</c:v>
              </c:pt>
              <c:pt idx="5">
                <c:v>16</c:v>
              </c:pt>
              <c:pt idx="6">
                <c:v>10</c:v>
              </c:pt>
              <c:pt idx="7">
                <c:v>0</c:v>
              </c:pt>
              <c:pt idx="8">
                <c:v>1</c:v>
              </c:pt>
            </c:numLit>
          </c:val>
        </c:ser>
        <c:axId val="64385894"/>
        <c:axId val="42602135"/>
      </c:barChart>
      <c:catAx>
        <c:axId val="643858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2602135"/>
        <c:crosses val="autoZero"/>
        <c:auto val="1"/>
        <c:lblOffset val="100"/>
        <c:tickLblSkip val="1"/>
        <c:noMultiLvlLbl val="0"/>
      </c:catAx>
      <c:valAx>
        <c:axId val="42602135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438589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25</c:v>
              </c:pt>
              <c:pt idx="3">
                <c:v>426</c:v>
              </c:pt>
              <c:pt idx="4">
                <c:v>169</c:v>
              </c:pt>
              <c:pt idx="5">
                <c:v>57</c:v>
              </c:pt>
              <c:pt idx="6">
                <c:v>5</c:v>
              </c:pt>
              <c:pt idx="7">
                <c:v>1</c:v>
              </c:pt>
            </c:numLit>
          </c:val>
        </c:ser>
        <c:axId val="47874896"/>
        <c:axId val="28220881"/>
      </c:barChart>
      <c:catAx>
        <c:axId val="478748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8220881"/>
        <c:crosses val="autoZero"/>
        <c:auto val="1"/>
        <c:lblOffset val="100"/>
        <c:tickLblSkip val="1"/>
        <c:noMultiLvlLbl val="0"/>
      </c:catAx>
      <c:valAx>
        <c:axId val="28220881"/>
        <c:scaling>
          <c:orientation val="minMax"/>
          <c:max val="4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7874896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Mayo 2013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0.61875</c:v>
              </c:pt>
              <c:pt idx="1">
                <c:v>0.620833333333333</c:v>
              </c:pt>
              <c:pt idx="2">
                <c:v>0.624305555555555</c:v>
              </c:pt>
              <c:pt idx="3">
                <c:v>0.625</c:v>
              </c:pt>
              <c:pt idx="4">
                <c:v>0.609722222222222</c:v>
              </c:pt>
              <c:pt idx="5">
                <c:v>0.620833333333333</c:v>
              </c:pt>
              <c:pt idx="6">
                <c:v>0.620138888888888</c:v>
              </c:pt>
              <c:pt idx="7">
                <c:v>0.625</c:v>
              </c:pt>
              <c:pt idx="8">
                <c:v>0.61875</c:v>
              </c:pt>
              <c:pt idx="9">
                <c:v>0.620833333333333</c:v>
              </c:pt>
              <c:pt idx="10">
                <c:v>0.624305555555555</c:v>
              </c:pt>
              <c:pt idx="11">
                <c:v>0.627777777777777</c:v>
              </c:pt>
              <c:pt idx="12">
                <c:v>0.616666666666666</c:v>
              </c:pt>
              <c:pt idx="13">
                <c:v>0.635416666666666</c:v>
              </c:pt>
              <c:pt idx="14">
                <c:v>0.624305555555555</c:v>
              </c:pt>
              <c:pt idx="15">
                <c:v>0.630555555555555</c:v>
              </c:pt>
              <c:pt idx="16">
                <c:v>0.622916666666666</c:v>
              </c:pt>
              <c:pt idx="17">
                <c:v>0.613888888888888</c:v>
              </c:pt>
              <c:pt idx="18">
                <c:v>0.622222222222222</c:v>
              </c:pt>
              <c:pt idx="19">
                <c:v>0.622222222222222</c:v>
              </c:pt>
              <c:pt idx="20">
                <c:v>0.638888888888888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</c:numLit>
          </c:val>
          <c:smooth val="0"/>
        </c:ser>
        <c:marker val="1"/>
        <c:axId val="52661338"/>
        <c:axId val="4189995"/>
      </c:lineChart>
      <c:catAx>
        <c:axId val="5266133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9995"/>
        <c:crosses val="autoZero"/>
        <c:auto val="1"/>
        <c:lblOffset val="100"/>
        <c:tickLblSkip val="1"/>
        <c:noMultiLvlLbl val="0"/>
      </c:catAx>
      <c:valAx>
        <c:axId val="4189995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661338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Mayo 2013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0.46875</c:v>
              </c:pt>
              <c:pt idx="1">
                <c:v>0.479861111111111</c:v>
              </c:pt>
              <c:pt idx="2">
                <c:v>0.477083333333333</c:v>
              </c:pt>
              <c:pt idx="3">
                <c:v>0.463888888888888</c:v>
              </c:pt>
              <c:pt idx="4">
                <c:v>0.488888888888888</c:v>
              </c:pt>
              <c:pt idx="5">
                <c:v>0.475</c:v>
              </c:pt>
              <c:pt idx="6">
                <c:v>0.5125</c:v>
              </c:pt>
              <c:pt idx="7">
                <c:v>0.483333333333333</c:v>
              </c:pt>
              <c:pt idx="8">
                <c:v>0.466666666666666</c:v>
              </c:pt>
              <c:pt idx="9">
                <c:v>0.487499999999999</c:v>
              </c:pt>
              <c:pt idx="10">
                <c:v>0.494444444444444</c:v>
              </c:pt>
              <c:pt idx="11">
                <c:v>0.467361111111111</c:v>
              </c:pt>
              <c:pt idx="12">
                <c:v>0.468055555555555</c:v>
              </c:pt>
              <c:pt idx="13">
                <c:v>0.466666666666666</c:v>
              </c:pt>
              <c:pt idx="14">
                <c:v>0.463194444444444</c:v>
              </c:pt>
              <c:pt idx="15">
                <c:v>0.481944444444444</c:v>
              </c:pt>
              <c:pt idx="16">
                <c:v>0.493749999999999</c:v>
              </c:pt>
              <c:pt idx="17">
                <c:v>0.466666666666666</c:v>
              </c:pt>
              <c:pt idx="18">
                <c:v>0.476388888888888</c:v>
              </c:pt>
              <c:pt idx="19">
                <c:v>0.465972222222222</c:v>
              </c:pt>
              <c:pt idx="20">
                <c:v>0.485416666666666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</c:numLit>
          </c:val>
          <c:smooth val="0"/>
        </c:ser>
        <c:marker val="1"/>
        <c:axId val="37709956"/>
        <c:axId val="3845285"/>
      </c:lineChart>
      <c:catAx>
        <c:axId val="3770995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5285"/>
        <c:crosses val="autoZero"/>
        <c:auto val="1"/>
        <c:lblOffset val="100"/>
        <c:tickLblSkip val="1"/>
        <c:noMultiLvlLbl val="0"/>
      </c:catAx>
      <c:valAx>
        <c:axId val="3845285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709956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17</c:v>
              </c:pt>
              <c:pt idx="3">
                <c:v>370</c:v>
              </c:pt>
              <c:pt idx="4">
                <c:v>159</c:v>
              </c:pt>
              <c:pt idx="5">
                <c:v>48</c:v>
              </c:pt>
              <c:pt idx="6">
                <c:v>5</c:v>
              </c:pt>
              <c:pt idx="7">
                <c:v>1</c:v>
              </c:pt>
            </c:numLit>
          </c:val>
        </c:ser>
        <c:axId val="61064160"/>
        <c:axId val="12706529"/>
      </c:barChart>
      <c:catAx>
        <c:axId val="610641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2706529"/>
        <c:crosses val="autoZero"/>
        <c:auto val="1"/>
        <c:lblOffset val="100"/>
        <c:tickLblSkip val="1"/>
        <c:noMultiLvlLbl val="0"/>
      </c:catAx>
      <c:valAx>
        <c:axId val="12706529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1064160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Mayo 2013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0.533333333333333</c:v>
              </c:pt>
              <c:pt idx="1">
                <c:v>0.536805555555555</c:v>
              </c:pt>
              <c:pt idx="2">
                <c:v>0.536805555555555</c:v>
              </c:pt>
              <c:pt idx="3">
                <c:v>0.534027777777777</c:v>
              </c:pt>
              <c:pt idx="4">
                <c:v>0.538888888888888</c:v>
              </c:pt>
              <c:pt idx="5">
                <c:v>0.533333333333333</c:v>
              </c:pt>
              <c:pt idx="6">
                <c:v>0.538888888888888</c:v>
              </c:pt>
              <c:pt idx="7">
                <c:v>0.53125</c:v>
              </c:pt>
              <c:pt idx="8">
                <c:v>0.528472222222222</c:v>
              </c:pt>
              <c:pt idx="9">
                <c:v>0.520833333333333</c:v>
              </c:pt>
              <c:pt idx="10">
                <c:v>0.5625</c:v>
              </c:pt>
              <c:pt idx="11">
                <c:v>0.533333333333333</c:v>
              </c:pt>
              <c:pt idx="12">
                <c:v>0.529861111111111</c:v>
              </c:pt>
              <c:pt idx="13">
                <c:v>0.536805555555555</c:v>
              </c:pt>
              <c:pt idx="14">
                <c:v>0.529166666666666</c:v>
              </c:pt>
              <c:pt idx="15">
                <c:v>0.563194444444444</c:v>
              </c:pt>
              <c:pt idx="16">
                <c:v>0.538194444444444</c:v>
              </c:pt>
              <c:pt idx="17">
                <c:v>0.533333333333333</c:v>
              </c:pt>
              <c:pt idx="18">
                <c:v>0.565277777777777</c:v>
              </c:pt>
              <c:pt idx="19">
                <c:v>0.533333333333333</c:v>
              </c:pt>
              <c:pt idx="20">
                <c:v>0.545138888888888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  <c:pt idx="20">
                <c:v>0.541666666666666</c:v>
              </c:pt>
            </c:numLit>
          </c:val>
          <c:smooth val="0"/>
        </c:ser>
        <c:marker val="1"/>
        <c:axId val="34607566"/>
        <c:axId val="43032639"/>
      </c:lineChart>
      <c:catAx>
        <c:axId val="3460756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32639"/>
        <c:crosses val="autoZero"/>
        <c:auto val="1"/>
        <c:lblOffset val="100"/>
        <c:tickLblSkip val="1"/>
        <c:noMultiLvlLbl val="0"/>
      </c:catAx>
      <c:valAx>
        <c:axId val="43032639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4607566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103</c:v>
              </c:pt>
              <c:pt idx="5">
                <c:v>456</c:v>
              </c:pt>
              <c:pt idx="6">
                <c:v>86</c:v>
              </c:pt>
              <c:pt idx="7">
                <c:v>24</c:v>
              </c:pt>
              <c:pt idx="8">
                <c:v>11</c:v>
              </c:pt>
            </c:numLit>
          </c:val>
        </c:ser>
        <c:axId val="51749432"/>
        <c:axId val="63091705"/>
      </c:barChart>
      <c:catAx>
        <c:axId val="517494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3091705"/>
        <c:crosses val="autoZero"/>
        <c:auto val="1"/>
        <c:lblOffset val="100"/>
        <c:tickLblSkip val="1"/>
        <c:noMultiLvlLbl val="0"/>
      </c:catAx>
      <c:valAx>
        <c:axId val="63091705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1749432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28</c:v>
              </c:pt>
              <c:pt idx="1">
                <c:v>122</c:v>
              </c:pt>
              <c:pt idx="2">
                <c:v>171</c:v>
              </c:pt>
              <c:pt idx="3">
                <c:v>312</c:v>
              </c:pt>
              <c:pt idx="4">
                <c:v>46</c:v>
              </c:pt>
              <c:pt idx="5">
                <c:v>16</c:v>
              </c:pt>
              <c:pt idx="6">
                <c:v>10</c:v>
              </c:pt>
              <c:pt idx="7">
                <c:v>0</c:v>
              </c:pt>
              <c:pt idx="8">
                <c:v>1</c:v>
              </c:pt>
            </c:numLit>
          </c:val>
        </c:ser>
        <c:axId val="30954434"/>
        <c:axId val="10154451"/>
      </c:barChart>
      <c:catAx>
        <c:axId val="309544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0154451"/>
        <c:crosses val="autoZero"/>
        <c:auto val="1"/>
        <c:lblOffset val="100"/>
        <c:tickLblSkip val="1"/>
        <c:noMultiLvlLbl val="0"/>
      </c:catAx>
      <c:valAx>
        <c:axId val="10154451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095443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27</c:v>
              </c:pt>
              <c:pt idx="3">
                <c:v>437</c:v>
              </c:pt>
              <c:pt idx="4">
                <c:v>171</c:v>
              </c:pt>
              <c:pt idx="5">
                <c:v>62</c:v>
              </c:pt>
              <c:pt idx="6">
                <c:v>5</c:v>
              </c:pt>
              <c:pt idx="7">
                <c:v>1</c:v>
              </c:pt>
            </c:numLit>
          </c:val>
        </c:ser>
        <c:axId val="24281196"/>
        <c:axId val="17204173"/>
      </c:barChart>
      <c:catAx>
        <c:axId val="242811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7204173"/>
        <c:crosses val="autoZero"/>
        <c:auto val="1"/>
        <c:lblOffset val="100"/>
        <c:tickLblSkip val="1"/>
        <c:noMultiLvlLbl val="0"/>
      </c:catAx>
      <c:valAx>
        <c:axId val="17204173"/>
        <c:scaling>
          <c:orientation val="minMax"/>
          <c:max val="4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4281196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Junio 2013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0.636111111111111</c:v>
              </c:pt>
              <c:pt idx="1">
                <c:v>0.622222222222222</c:v>
              </c:pt>
              <c:pt idx="2">
                <c:v>0.619444444444444</c:v>
              </c:pt>
              <c:pt idx="3">
                <c:v>0.627083333333333</c:v>
              </c:pt>
              <c:pt idx="4">
                <c:v>0.613194444444444</c:v>
              </c:pt>
              <c:pt idx="5">
                <c:v>0.629166666666666</c:v>
              </c:pt>
              <c:pt idx="6">
                <c:v>0.624305555555555</c:v>
              </c:pt>
              <c:pt idx="7">
                <c:v>0.620138888888888</c:v>
              </c:pt>
              <c:pt idx="8">
                <c:v>0.638194444444444</c:v>
              </c:pt>
              <c:pt idx="9">
                <c:v>0.645138888888888</c:v>
              </c:pt>
              <c:pt idx="10">
                <c:v>0.620833333333333</c:v>
              </c:pt>
              <c:pt idx="11">
                <c:v>0.611805555555555</c:v>
              </c:pt>
              <c:pt idx="12">
                <c:v>0.616666666666666</c:v>
              </c:pt>
              <c:pt idx="13">
                <c:v>0.619444444444444</c:v>
              </c:pt>
              <c:pt idx="14">
                <c:v>0.620138888888888</c:v>
              </c:pt>
              <c:pt idx="15">
                <c:v>0.625</c:v>
              </c:pt>
              <c:pt idx="16">
                <c:v>0.615972222222222</c:v>
              </c:pt>
              <c:pt idx="17">
                <c:v>0.635416666666666</c:v>
              </c:pt>
              <c:pt idx="18">
                <c:v>0.636111111111111</c:v>
              </c:pt>
              <c:pt idx="19">
                <c:v>0.621527777777777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</c:numLit>
          </c:val>
          <c:smooth val="0"/>
        </c:ser>
        <c:marker val="1"/>
        <c:axId val="20619830"/>
        <c:axId val="51360743"/>
      </c:lineChart>
      <c:catAx>
        <c:axId val="2061983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60743"/>
        <c:crosses val="autoZero"/>
        <c:auto val="1"/>
        <c:lblOffset val="100"/>
        <c:tickLblSkip val="1"/>
        <c:noMultiLvlLbl val="0"/>
      </c:catAx>
      <c:valAx>
        <c:axId val="51360743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619830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Junio 2013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0.493055555555555</c:v>
              </c:pt>
              <c:pt idx="1">
                <c:v>0.486805555555555</c:v>
              </c:pt>
              <c:pt idx="2">
                <c:v>0.46875</c:v>
              </c:pt>
              <c:pt idx="3">
                <c:v>0.477083333333333</c:v>
              </c:pt>
              <c:pt idx="4">
                <c:v>0.481944444444444</c:v>
              </c:pt>
              <c:pt idx="5">
                <c:v>0.479166666666666</c:v>
              </c:pt>
              <c:pt idx="6">
                <c:v>0.457638888888888</c:v>
              </c:pt>
              <c:pt idx="7">
                <c:v>0.472916666666666</c:v>
              </c:pt>
              <c:pt idx="8">
                <c:v>0.476388888888888</c:v>
              </c:pt>
              <c:pt idx="9">
                <c:v>0.493055555555555</c:v>
              </c:pt>
              <c:pt idx="10">
                <c:v>0.475694444444444</c:v>
              </c:pt>
              <c:pt idx="11">
                <c:v>0.477083333333333</c:v>
              </c:pt>
              <c:pt idx="12">
                <c:v>0.487499999999999</c:v>
              </c:pt>
              <c:pt idx="13">
                <c:v>0.513194444444444</c:v>
              </c:pt>
              <c:pt idx="14">
                <c:v>0.513194444444444</c:v>
              </c:pt>
              <c:pt idx="15">
                <c:v>0.473611111111111</c:v>
              </c:pt>
              <c:pt idx="16">
                <c:v>0.504861111111111</c:v>
              </c:pt>
              <c:pt idx="17">
                <c:v>0.502777777777777</c:v>
              </c:pt>
              <c:pt idx="18">
                <c:v>0.485416666666666</c:v>
              </c:pt>
              <c:pt idx="19">
                <c:v>0.480555555555555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</c:numLit>
          </c:val>
          <c:smooth val="0"/>
        </c:ser>
        <c:marker val="1"/>
        <c:axId val="59593504"/>
        <c:axId val="66579489"/>
      </c:lineChart>
      <c:catAx>
        <c:axId val="5959350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79489"/>
        <c:crosses val="autoZero"/>
        <c:auto val="1"/>
        <c:lblOffset val="100"/>
        <c:tickLblSkip val="1"/>
        <c:noMultiLvlLbl val="0"/>
      </c:catAx>
      <c:valAx>
        <c:axId val="66579489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593504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Junio 2013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0.537499999999999</c:v>
              </c:pt>
              <c:pt idx="1">
                <c:v>0.538888888888888</c:v>
              </c:pt>
              <c:pt idx="2">
                <c:v>0.537499999999999</c:v>
              </c:pt>
              <c:pt idx="3">
                <c:v>0.586111111111111</c:v>
              </c:pt>
              <c:pt idx="4">
                <c:v>0.536111111111111</c:v>
              </c:pt>
              <c:pt idx="5">
                <c:v>0.532638888888888</c:v>
              </c:pt>
              <c:pt idx="6">
                <c:v>0.536111111111111</c:v>
              </c:pt>
              <c:pt idx="7">
                <c:v>0.534027777777777</c:v>
              </c:pt>
              <c:pt idx="8">
                <c:v>0.585416666666666</c:v>
              </c:pt>
              <c:pt idx="9">
                <c:v>0.546527777777777</c:v>
              </c:pt>
              <c:pt idx="10">
                <c:v>0.526388888888888</c:v>
              </c:pt>
              <c:pt idx="11">
                <c:v>0.531944444444444</c:v>
              </c:pt>
              <c:pt idx="12">
                <c:v>0.536805555555555</c:v>
              </c:pt>
              <c:pt idx="13">
                <c:v>0.545138888888888</c:v>
              </c:pt>
              <c:pt idx="14">
                <c:v>0.544444444444444</c:v>
              </c:pt>
              <c:pt idx="15">
                <c:v>0.574305555555555</c:v>
              </c:pt>
              <c:pt idx="16">
                <c:v>0.535416666666666</c:v>
              </c:pt>
              <c:pt idx="17">
                <c:v>0.536805555555555</c:v>
              </c:pt>
              <c:pt idx="18">
                <c:v>0.538888888888888</c:v>
              </c:pt>
              <c:pt idx="19">
                <c:v>0.538194444444444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</c:numLit>
          </c:val>
          <c:smooth val="0"/>
        </c:ser>
        <c:marker val="1"/>
        <c:axId val="62344490"/>
        <c:axId val="24229499"/>
      </c:lineChart>
      <c:catAx>
        <c:axId val="6234449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29499"/>
        <c:crosses val="autoZero"/>
        <c:auto val="1"/>
        <c:lblOffset val="100"/>
        <c:tickLblSkip val="1"/>
        <c:noMultiLvlLbl val="0"/>
      </c:catAx>
      <c:valAx>
        <c:axId val="24229499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2344490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103</c:v>
              </c:pt>
              <c:pt idx="5">
                <c:v>475</c:v>
              </c:pt>
              <c:pt idx="6">
                <c:v>88</c:v>
              </c:pt>
              <c:pt idx="7">
                <c:v>25</c:v>
              </c:pt>
              <c:pt idx="8">
                <c:v>11</c:v>
              </c:pt>
            </c:numLit>
          </c:val>
        </c:ser>
        <c:axId val="16738900"/>
        <c:axId val="16432373"/>
      </c:barChart>
      <c:catAx>
        <c:axId val="167389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6432373"/>
        <c:crosses val="autoZero"/>
        <c:auto val="1"/>
        <c:lblOffset val="100"/>
        <c:tickLblSkip val="1"/>
        <c:noMultiLvlLbl val="0"/>
      </c:catAx>
      <c:valAx>
        <c:axId val="16432373"/>
        <c:scaling>
          <c:orientation val="minMax"/>
          <c:max val="5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6738900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30</c:v>
              </c:pt>
              <c:pt idx="1">
                <c:v>128</c:v>
              </c:pt>
              <c:pt idx="2">
                <c:v>176</c:v>
              </c:pt>
              <c:pt idx="3">
                <c:v>320</c:v>
              </c:pt>
              <c:pt idx="4">
                <c:v>46</c:v>
              </c:pt>
              <c:pt idx="5">
                <c:v>16</c:v>
              </c:pt>
              <c:pt idx="6">
                <c:v>11</c:v>
              </c:pt>
              <c:pt idx="7">
                <c:v>0</c:v>
              </c:pt>
              <c:pt idx="8">
                <c:v>1</c:v>
              </c:pt>
            </c:numLit>
          </c:val>
        </c:ser>
        <c:axId val="13673630"/>
        <c:axId val="55953807"/>
      </c:barChart>
      <c:catAx>
        <c:axId val="136736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5953807"/>
        <c:crosses val="autoZero"/>
        <c:auto val="1"/>
        <c:lblOffset val="100"/>
        <c:tickLblSkip val="1"/>
        <c:noMultiLvlLbl val="0"/>
      </c:catAx>
      <c:valAx>
        <c:axId val="55953807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367363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28</c:v>
              </c:pt>
              <c:pt idx="3">
                <c:v>452</c:v>
              </c:pt>
              <c:pt idx="4">
                <c:v>176</c:v>
              </c:pt>
              <c:pt idx="5">
                <c:v>63</c:v>
              </c:pt>
              <c:pt idx="6">
                <c:v>5</c:v>
              </c:pt>
              <c:pt idx="7">
                <c:v>1</c:v>
              </c:pt>
            </c:numLit>
          </c:val>
        </c:ser>
        <c:axId val="33822216"/>
        <c:axId val="35964489"/>
      </c:barChart>
      <c:catAx>
        <c:axId val="338222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5964489"/>
        <c:crosses val="autoZero"/>
        <c:auto val="1"/>
        <c:lblOffset val="100"/>
        <c:tickLblSkip val="1"/>
        <c:noMultiLvlLbl val="0"/>
      </c:catAx>
      <c:valAx>
        <c:axId val="35964489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3822216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Enero 2013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0.61875</c:v>
              </c:pt>
              <c:pt idx="1">
                <c:v>0.625</c:v>
              </c:pt>
              <c:pt idx="2">
                <c:v>0.619444444444444</c:v>
              </c:pt>
              <c:pt idx="3">
                <c:v>0.621527777777777</c:v>
              </c:pt>
              <c:pt idx="4">
                <c:v>0.624305555555555</c:v>
              </c:pt>
              <c:pt idx="5">
                <c:v>0.638194444444444</c:v>
              </c:pt>
              <c:pt idx="6">
                <c:v>0.622916666666666</c:v>
              </c:pt>
              <c:pt idx="7">
                <c:v>0.614583333333333</c:v>
              </c:pt>
              <c:pt idx="8">
                <c:v>0.622222222222222</c:v>
              </c:pt>
              <c:pt idx="9">
                <c:v>0.622222222222222</c:v>
              </c:pt>
              <c:pt idx="10">
                <c:v>0.636111111111111</c:v>
              </c:pt>
              <c:pt idx="11">
                <c:v>0.625</c:v>
              </c:pt>
              <c:pt idx="12">
                <c:v>0.634722222222222</c:v>
              </c:pt>
              <c:pt idx="13">
                <c:v>0.624305555555555</c:v>
              </c:pt>
              <c:pt idx="14">
                <c:v>0.620138888888888</c:v>
              </c:pt>
              <c:pt idx="15">
                <c:v>0.623611111111111</c:v>
              </c:pt>
              <c:pt idx="16">
                <c:v>0.619444444444444</c:v>
              </c:pt>
              <c:pt idx="17">
                <c:v>0.633333333333333</c:v>
              </c:pt>
              <c:pt idx="18">
                <c:v>0.638194444444444</c:v>
              </c:pt>
              <c:pt idx="19">
                <c:v>0.625694444444444</c:v>
              </c:pt>
              <c:pt idx="20">
                <c:v>0.642361111111111</c:v>
              </c:pt>
              <c:pt idx="21">
                <c:v>0.636111111111111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  <c:pt idx="21">
                <c:v>0.625</c:v>
              </c:pt>
            </c:numLit>
          </c:val>
          <c:smooth val="0"/>
        </c:ser>
        <c:marker val="1"/>
        <c:axId val="47249898"/>
        <c:axId val="22595899"/>
      </c:lineChart>
      <c:catAx>
        <c:axId val="4724989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95899"/>
        <c:crosses val="autoZero"/>
        <c:auto val="1"/>
        <c:lblOffset val="100"/>
        <c:tickLblSkip val="1"/>
        <c:noMultiLvlLbl val="0"/>
      </c:catAx>
      <c:valAx>
        <c:axId val="22595899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249898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Julio 2013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0.634722222222222</c:v>
              </c:pt>
              <c:pt idx="1">
                <c:v>0.620138888888888</c:v>
              </c:pt>
              <c:pt idx="2">
                <c:v>0.61875</c:v>
              </c:pt>
              <c:pt idx="3">
                <c:v>0.617361111111111</c:v>
              </c:pt>
              <c:pt idx="4">
                <c:v>0.631249999999999</c:v>
              </c:pt>
              <c:pt idx="5">
                <c:v>0.629166666666666</c:v>
              </c:pt>
              <c:pt idx="6">
                <c:v>0.6375</c:v>
              </c:pt>
              <c:pt idx="7">
                <c:v>0.619444444444444</c:v>
              </c:pt>
              <c:pt idx="8">
                <c:v>0.633333333333333</c:v>
              </c:pt>
              <c:pt idx="9">
                <c:v>0.622916666666666</c:v>
              </c:pt>
              <c:pt idx="10">
                <c:v>0.616666666666666</c:v>
              </c:pt>
              <c:pt idx="11">
                <c:v>0.622222222222222</c:v>
              </c:pt>
              <c:pt idx="12">
                <c:v>0.621527777777777</c:v>
              </c:pt>
              <c:pt idx="13">
                <c:v>0.614583333333333</c:v>
              </c:pt>
              <c:pt idx="14">
                <c:v>0.620138888888888</c:v>
              </c:pt>
              <c:pt idx="15">
                <c:v>0.616666666666666</c:v>
              </c:pt>
              <c:pt idx="16">
                <c:v>0.620833333333333</c:v>
              </c:pt>
              <c:pt idx="17">
                <c:v>0.609722222222222</c:v>
              </c:pt>
              <c:pt idx="18">
                <c:v>0.634722222222222</c:v>
              </c:pt>
              <c:pt idx="19">
                <c:v>0.617361111111111</c:v>
              </c:pt>
              <c:pt idx="20">
                <c:v>0.616666666666666</c:v>
              </c:pt>
              <c:pt idx="21">
                <c:v>0.620138888888888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  <c:pt idx="21">
                <c:v>0.625</c:v>
              </c:pt>
            </c:numLit>
          </c:val>
          <c:smooth val="0"/>
        </c:ser>
        <c:marker val="1"/>
        <c:axId val="55244946"/>
        <c:axId val="27442467"/>
      </c:lineChart>
      <c:catAx>
        <c:axId val="5524494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42467"/>
        <c:crosses val="autoZero"/>
        <c:auto val="1"/>
        <c:lblOffset val="100"/>
        <c:tickLblSkip val="1"/>
        <c:noMultiLvlLbl val="0"/>
      </c:catAx>
      <c:valAx>
        <c:axId val="27442467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244946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Julio 2013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0.488194444444444</c:v>
              </c:pt>
              <c:pt idx="1">
                <c:v>0.458333333333333</c:v>
              </c:pt>
              <c:pt idx="2">
                <c:v>0.462499999999999</c:v>
              </c:pt>
              <c:pt idx="3">
                <c:v>0.463194444444444</c:v>
              </c:pt>
              <c:pt idx="4">
                <c:v>0.479861111111111</c:v>
              </c:pt>
              <c:pt idx="5">
                <c:v>0.477777777777777</c:v>
              </c:pt>
              <c:pt idx="6">
                <c:v>0.494444444444444</c:v>
              </c:pt>
              <c:pt idx="7">
                <c:v>0.475</c:v>
              </c:pt>
              <c:pt idx="8">
                <c:v>0.455555555555555</c:v>
              </c:pt>
              <c:pt idx="9">
                <c:v>0.488194444444444</c:v>
              </c:pt>
              <c:pt idx="10">
                <c:v>0.464583333333333</c:v>
              </c:pt>
              <c:pt idx="11">
                <c:v>0.450694444444444</c:v>
              </c:pt>
              <c:pt idx="12">
                <c:v>0.46875</c:v>
              </c:pt>
              <c:pt idx="13">
                <c:v>0.494444444444444</c:v>
              </c:pt>
              <c:pt idx="14">
                <c:v>0.480555555555555</c:v>
              </c:pt>
              <c:pt idx="15">
                <c:v>0.54375</c:v>
              </c:pt>
              <c:pt idx="16">
                <c:v>0.475694444444444</c:v>
              </c:pt>
              <c:pt idx="17">
                <c:v>0.471527777777777</c:v>
              </c:pt>
              <c:pt idx="18">
                <c:v>0.469444444444444</c:v>
              </c:pt>
              <c:pt idx="19">
                <c:v>0.482638888888888</c:v>
              </c:pt>
              <c:pt idx="20">
                <c:v>0.46875</c:v>
              </c:pt>
              <c:pt idx="21">
                <c:v>0.495138888888888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</c:numLit>
          </c:val>
          <c:smooth val="0"/>
        </c:ser>
        <c:marker val="1"/>
        <c:axId val="45655612"/>
        <c:axId val="8247325"/>
      </c:lineChart>
      <c:catAx>
        <c:axId val="4565561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47325"/>
        <c:crosses val="autoZero"/>
        <c:auto val="1"/>
        <c:lblOffset val="100"/>
        <c:tickLblSkip val="1"/>
        <c:noMultiLvlLbl val="0"/>
      </c:catAx>
      <c:valAx>
        <c:axId val="8247325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655612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Julio 2013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0.535416666666666</c:v>
              </c:pt>
              <c:pt idx="1">
                <c:v>0.579861111111111</c:v>
              </c:pt>
              <c:pt idx="2">
                <c:v>0.554166666666666</c:v>
              </c:pt>
              <c:pt idx="3">
                <c:v>0.549999999999999</c:v>
              </c:pt>
              <c:pt idx="4">
                <c:v>0.536111111111111</c:v>
              </c:pt>
              <c:pt idx="5">
                <c:v>0.532638888888888</c:v>
              </c:pt>
              <c:pt idx="6">
                <c:v>0.532638888888888</c:v>
              </c:pt>
              <c:pt idx="7">
                <c:v>0.532638888888888</c:v>
              </c:pt>
              <c:pt idx="8">
                <c:v>0.538888888888888</c:v>
              </c:pt>
              <c:pt idx="9">
                <c:v>0.529861111111111</c:v>
              </c:pt>
              <c:pt idx="10">
                <c:v>0.532638888888888</c:v>
              </c:pt>
              <c:pt idx="11">
                <c:v>0.535416666666666</c:v>
              </c:pt>
              <c:pt idx="12">
                <c:v>0.538888888888888</c:v>
              </c:pt>
              <c:pt idx="13">
                <c:v>0.535416666666666</c:v>
              </c:pt>
              <c:pt idx="14">
                <c:v>0.534027777777777</c:v>
              </c:pt>
              <c:pt idx="15">
                <c:v>0.531944444444444</c:v>
              </c:pt>
              <c:pt idx="16">
                <c:v>0.529166666666666</c:v>
              </c:pt>
              <c:pt idx="17">
                <c:v>0.532638888888888</c:v>
              </c:pt>
              <c:pt idx="18">
                <c:v>0.533333333333333</c:v>
              </c:pt>
              <c:pt idx="19">
                <c:v>0.53125</c:v>
              </c:pt>
              <c:pt idx="20">
                <c:v>0.533333333333333</c:v>
              </c:pt>
              <c:pt idx="21">
                <c:v>0.529861111111111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  <c:pt idx="20">
                <c:v>0.541666666666666</c:v>
              </c:pt>
              <c:pt idx="21">
                <c:v>0.541666666666666</c:v>
              </c:pt>
            </c:numLit>
          </c:val>
          <c:smooth val="0"/>
        </c:ser>
        <c:marker val="1"/>
        <c:axId val="7117062"/>
        <c:axId val="64053559"/>
      </c:lineChart>
      <c:catAx>
        <c:axId val="711706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53559"/>
        <c:crosses val="autoZero"/>
        <c:auto val="1"/>
        <c:lblOffset val="100"/>
        <c:tickLblSkip val="1"/>
        <c:noMultiLvlLbl val="0"/>
      </c:catAx>
      <c:valAx>
        <c:axId val="64053559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7117062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103</c:v>
              </c:pt>
              <c:pt idx="5">
                <c:v>494</c:v>
              </c:pt>
              <c:pt idx="6">
                <c:v>90</c:v>
              </c:pt>
              <c:pt idx="7">
                <c:v>25</c:v>
              </c:pt>
              <c:pt idx="8">
                <c:v>11</c:v>
              </c:pt>
            </c:numLit>
          </c:val>
        </c:ser>
        <c:axId val="39611120"/>
        <c:axId val="20955761"/>
      </c:barChart>
      <c:catAx>
        <c:axId val="396111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0955761"/>
        <c:crosses val="autoZero"/>
        <c:auto val="1"/>
        <c:lblOffset val="100"/>
        <c:tickLblSkip val="1"/>
        <c:noMultiLvlLbl val="0"/>
      </c:catAx>
      <c:valAx>
        <c:axId val="20955761"/>
        <c:scaling>
          <c:orientation val="minMax"/>
          <c:max val="5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9611120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31</c:v>
              </c:pt>
              <c:pt idx="1">
                <c:v>130</c:v>
              </c:pt>
              <c:pt idx="2">
                <c:v>181</c:v>
              </c:pt>
              <c:pt idx="3">
                <c:v>330</c:v>
              </c:pt>
              <c:pt idx="4">
                <c:v>48</c:v>
              </c:pt>
              <c:pt idx="5">
                <c:v>17</c:v>
              </c:pt>
              <c:pt idx="6">
                <c:v>11</c:v>
              </c:pt>
              <c:pt idx="7">
                <c:v>0</c:v>
              </c:pt>
              <c:pt idx="8">
                <c:v>1</c:v>
              </c:pt>
            </c:numLit>
          </c:val>
        </c:ser>
        <c:axId val="54384122"/>
        <c:axId val="19695051"/>
      </c:barChart>
      <c:catAx>
        <c:axId val="543841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9695051"/>
        <c:crosses val="autoZero"/>
        <c:auto val="1"/>
        <c:lblOffset val="100"/>
        <c:tickLblSkip val="1"/>
        <c:noMultiLvlLbl val="0"/>
      </c:catAx>
      <c:valAx>
        <c:axId val="19695051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438412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28</c:v>
              </c:pt>
              <c:pt idx="3">
                <c:v>470</c:v>
              </c:pt>
              <c:pt idx="4">
                <c:v>178</c:v>
              </c:pt>
              <c:pt idx="5">
                <c:v>64</c:v>
              </c:pt>
              <c:pt idx="6">
                <c:v>5</c:v>
              </c:pt>
              <c:pt idx="7">
                <c:v>1</c:v>
              </c:pt>
            </c:numLit>
          </c:val>
        </c:ser>
        <c:axId val="43037732"/>
        <c:axId val="51795269"/>
      </c:barChart>
      <c:catAx>
        <c:axId val="430377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1795269"/>
        <c:crosses val="autoZero"/>
        <c:auto val="1"/>
        <c:lblOffset val="100"/>
        <c:tickLblSkip val="1"/>
        <c:noMultiLvlLbl val="0"/>
      </c:catAx>
      <c:valAx>
        <c:axId val="51795269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3037732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Agosto 2013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0.620833333333333</c:v>
              </c:pt>
              <c:pt idx="1">
                <c:v>0.618055555555555</c:v>
              </c:pt>
              <c:pt idx="2">
                <c:v>0.621527777777777</c:v>
              </c:pt>
              <c:pt idx="3">
                <c:v>0.635416666666666</c:v>
              </c:pt>
              <c:pt idx="4">
                <c:v>0.617361111111111</c:v>
              </c:pt>
              <c:pt idx="5">
                <c:v>0.61875</c:v>
              </c:pt>
              <c:pt idx="6">
                <c:v>0.622916666666666</c:v>
              </c:pt>
              <c:pt idx="7">
                <c:v>0.623611111111111</c:v>
              </c:pt>
              <c:pt idx="8">
                <c:v>0.622222222222222</c:v>
              </c:pt>
              <c:pt idx="9">
                <c:v>0.622916666666666</c:v>
              </c:pt>
              <c:pt idx="10">
                <c:v>0.622916666666666</c:v>
              </c:pt>
              <c:pt idx="11">
                <c:v>0.621527777777777</c:v>
              </c:pt>
              <c:pt idx="12">
                <c:v>0.614583333333333</c:v>
              </c:pt>
              <c:pt idx="13">
                <c:v>0.631944444444444</c:v>
              </c:pt>
              <c:pt idx="14">
                <c:v>0.614583333333333</c:v>
              </c:pt>
              <c:pt idx="15">
                <c:v>0.622916666666666</c:v>
              </c:pt>
              <c:pt idx="16">
                <c:v>0.623611111111111</c:v>
              </c:pt>
              <c:pt idx="17">
                <c:v>0.622222222222222</c:v>
              </c:pt>
              <c:pt idx="18">
                <c:v>0.631249999999999</c:v>
              </c:pt>
              <c:pt idx="19">
                <c:v>0.622222222222222</c:v>
              </c:pt>
              <c:pt idx="20">
                <c:v>0.61875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</c:numLit>
          </c:val>
          <c:smooth val="0"/>
        </c:ser>
        <c:marker val="1"/>
        <c:axId val="63504238"/>
        <c:axId val="34667231"/>
      </c:lineChart>
      <c:catAx>
        <c:axId val="6350423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67231"/>
        <c:crosses val="autoZero"/>
        <c:auto val="1"/>
        <c:lblOffset val="100"/>
        <c:tickLblSkip val="1"/>
        <c:noMultiLvlLbl val="0"/>
      </c:catAx>
      <c:valAx>
        <c:axId val="34667231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504238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Agosto 2013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0.488888888888888</c:v>
              </c:pt>
              <c:pt idx="1">
                <c:v>0.507638888888888</c:v>
              </c:pt>
              <c:pt idx="2">
                <c:v>0.507638888888888</c:v>
              </c:pt>
              <c:pt idx="3">
                <c:v>0.482638888888888</c:v>
              </c:pt>
              <c:pt idx="4">
                <c:v>0.481944444444444</c:v>
              </c:pt>
              <c:pt idx="5">
                <c:v>0.484722222222222</c:v>
              </c:pt>
              <c:pt idx="6">
                <c:v>0.487499999999999</c:v>
              </c:pt>
              <c:pt idx="7">
                <c:v>0.469444444444444</c:v>
              </c:pt>
              <c:pt idx="8">
                <c:v>0.482638888888888</c:v>
              </c:pt>
              <c:pt idx="9">
                <c:v>0.488194444444444</c:v>
              </c:pt>
              <c:pt idx="10">
                <c:v>0.488194444444444</c:v>
              </c:pt>
              <c:pt idx="11">
                <c:v>0.464583333333333</c:v>
              </c:pt>
              <c:pt idx="12">
                <c:v>0.462499999999999</c:v>
              </c:pt>
              <c:pt idx="13">
                <c:v>0.481944444444444</c:v>
              </c:pt>
              <c:pt idx="14">
                <c:v>0.538194444444444</c:v>
              </c:pt>
              <c:pt idx="15">
                <c:v>0.456249999999999</c:v>
              </c:pt>
              <c:pt idx="16">
                <c:v>0.470138888888888</c:v>
              </c:pt>
              <c:pt idx="17">
                <c:v>0.477777777777777</c:v>
              </c:pt>
              <c:pt idx="18">
                <c:v>0.478472222222222</c:v>
              </c:pt>
              <c:pt idx="19">
                <c:v>0.474305555555555</c:v>
              </c:pt>
              <c:pt idx="20">
                <c:v>0.494444444444444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</c:numLit>
          </c:val>
          <c:smooth val="0"/>
        </c:ser>
        <c:marker val="1"/>
        <c:axId val="43569624"/>
        <c:axId val="56582297"/>
      </c:lineChart>
      <c:catAx>
        <c:axId val="4356962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82297"/>
        <c:crosses val="autoZero"/>
        <c:auto val="1"/>
        <c:lblOffset val="100"/>
        <c:tickLblSkip val="1"/>
        <c:noMultiLvlLbl val="0"/>
      </c:catAx>
      <c:valAx>
        <c:axId val="56582297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569624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Agosto 2013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0.53125</c:v>
              </c:pt>
              <c:pt idx="1">
                <c:v>0.526388888888888</c:v>
              </c:pt>
              <c:pt idx="2">
                <c:v>0.540277777777777</c:v>
              </c:pt>
              <c:pt idx="3">
                <c:v>0.531944444444444</c:v>
              </c:pt>
              <c:pt idx="4">
                <c:v>0.534722222222222</c:v>
              </c:pt>
              <c:pt idx="5">
                <c:v>0.534722222222222</c:v>
              </c:pt>
              <c:pt idx="6">
                <c:v>0.533333333333333</c:v>
              </c:pt>
              <c:pt idx="7">
                <c:v>0.552083333333333</c:v>
              </c:pt>
              <c:pt idx="8">
                <c:v>0.542361111111111</c:v>
              </c:pt>
              <c:pt idx="9">
                <c:v>0.540277777777777</c:v>
              </c:pt>
              <c:pt idx="10">
                <c:v>0.534027777777777</c:v>
              </c:pt>
              <c:pt idx="11">
                <c:v>0.530555555555555</c:v>
              </c:pt>
              <c:pt idx="12">
                <c:v>0.534027777777777</c:v>
              </c:pt>
              <c:pt idx="13">
                <c:v>0.527083333333333</c:v>
              </c:pt>
              <c:pt idx="14">
                <c:v>0.527777777777777</c:v>
              </c:pt>
              <c:pt idx="15">
                <c:v>0.532638888888888</c:v>
              </c:pt>
              <c:pt idx="16">
                <c:v>0.531944444444444</c:v>
              </c:pt>
              <c:pt idx="17">
                <c:v>0.525694444444444</c:v>
              </c:pt>
              <c:pt idx="18">
                <c:v>0.533333333333333</c:v>
              </c:pt>
              <c:pt idx="19">
                <c:v>0.537499999999999</c:v>
              </c:pt>
              <c:pt idx="20">
                <c:v>0.540277777777777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  <c:pt idx="20">
                <c:v>0.541666666666666</c:v>
              </c:pt>
            </c:numLit>
          </c:val>
          <c:smooth val="0"/>
        </c:ser>
        <c:marker val="1"/>
        <c:axId val="39478626"/>
        <c:axId val="19763315"/>
      </c:lineChart>
      <c:catAx>
        <c:axId val="3947862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63315"/>
        <c:crosses val="autoZero"/>
        <c:auto val="1"/>
        <c:lblOffset val="100"/>
        <c:tickLblSkip val="1"/>
        <c:noMultiLvlLbl val="0"/>
      </c:catAx>
      <c:valAx>
        <c:axId val="19763315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9478626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103</c:v>
              </c:pt>
              <c:pt idx="5">
                <c:v>506</c:v>
              </c:pt>
              <c:pt idx="6">
                <c:v>95</c:v>
              </c:pt>
              <c:pt idx="7">
                <c:v>25</c:v>
              </c:pt>
              <c:pt idx="8">
                <c:v>12</c:v>
              </c:pt>
            </c:numLit>
          </c:val>
        </c:ser>
        <c:axId val="43652108"/>
        <c:axId val="57324653"/>
      </c:barChart>
      <c:catAx>
        <c:axId val="436521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7324653"/>
        <c:crosses val="autoZero"/>
        <c:auto val="1"/>
        <c:lblOffset val="100"/>
        <c:tickLblSkip val="1"/>
        <c:noMultiLvlLbl val="0"/>
      </c:catAx>
      <c:valAx>
        <c:axId val="57324653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3652108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Enero 2013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0.463194444444444</c:v>
              </c:pt>
              <c:pt idx="1">
                <c:v>0.477083333333333</c:v>
              </c:pt>
              <c:pt idx="2">
                <c:v>0.470138888888888</c:v>
              </c:pt>
              <c:pt idx="3">
                <c:v>0.484027777777777</c:v>
              </c:pt>
              <c:pt idx="4">
                <c:v>0.46875</c:v>
              </c:pt>
              <c:pt idx="5">
                <c:v>0.480555555555555</c:v>
              </c:pt>
              <c:pt idx="6">
                <c:v>0.48125</c:v>
              </c:pt>
              <c:pt idx="7">
                <c:v>0.484722222222222</c:v>
              </c:pt>
              <c:pt idx="8">
                <c:v>0.516666666666666</c:v>
              </c:pt>
              <c:pt idx="9">
                <c:v>0.457638888888888</c:v>
              </c:pt>
              <c:pt idx="10">
                <c:v>0.480555555555555</c:v>
              </c:pt>
              <c:pt idx="11">
                <c:v>0.474305555555555</c:v>
              </c:pt>
              <c:pt idx="12">
                <c:v>0.478472222222222</c:v>
              </c:pt>
              <c:pt idx="13">
                <c:v>0.483333333333333</c:v>
              </c:pt>
              <c:pt idx="14">
                <c:v>0.483333333333333</c:v>
              </c:pt>
              <c:pt idx="15">
                <c:v>0.490972222222222</c:v>
              </c:pt>
              <c:pt idx="16">
                <c:v>0.486805555555555</c:v>
              </c:pt>
              <c:pt idx="17">
                <c:v>0.482638888888888</c:v>
              </c:pt>
              <c:pt idx="18">
                <c:v>0.484722222222222</c:v>
              </c:pt>
              <c:pt idx="19">
                <c:v>0.46875</c:v>
              </c:pt>
              <c:pt idx="20">
                <c:v>0.490972222222222</c:v>
              </c:pt>
              <c:pt idx="21">
                <c:v>0.485416666666666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</c:numLit>
          </c:val>
          <c:smooth val="0"/>
        </c:ser>
        <c:marker val="1"/>
        <c:axId val="2036500"/>
        <c:axId val="18328501"/>
      </c:lineChart>
      <c:catAx>
        <c:axId val="203650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28501"/>
        <c:crosses val="autoZero"/>
        <c:auto val="1"/>
        <c:lblOffset val="100"/>
        <c:tickLblSkip val="1"/>
        <c:noMultiLvlLbl val="0"/>
      </c:catAx>
      <c:valAx>
        <c:axId val="18328501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36500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2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33</c:v>
              </c:pt>
              <c:pt idx="1">
                <c:v>131</c:v>
              </c:pt>
              <c:pt idx="2">
                <c:v>184</c:v>
              </c:pt>
              <c:pt idx="3">
                <c:v>341</c:v>
              </c:pt>
              <c:pt idx="4">
                <c:v>49</c:v>
              </c:pt>
              <c:pt idx="5">
                <c:v>17</c:v>
              </c:pt>
              <c:pt idx="6">
                <c:v>11</c:v>
              </c:pt>
              <c:pt idx="7">
                <c:v>0</c:v>
              </c:pt>
              <c:pt idx="8">
                <c:v>1</c:v>
              </c:pt>
            </c:numLit>
          </c:val>
        </c:ser>
        <c:axId val="46159830"/>
        <c:axId val="12785287"/>
      </c:barChart>
      <c:catAx>
        <c:axId val="461598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</a:defRPr>
            </a:pPr>
          </a:p>
        </c:txPr>
        <c:crossAx val="12785287"/>
        <c:crosses val="autoZero"/>
        <c:auto val="1"/>
        <c:lblOffset val="100"/>
        <c:tickLblSkip val="1"/>
        <c:noMultiLvlLbl val="0"/>
      </c:catAx>
      <c:valAx>
        <c:axId val="12785287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6159830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28</c:v>
              </c:pt>
              <c:pt idx="3">
                <c:v>484</c:v>
              </c:pt>
              <c:pt idx="4">
                <c:v>182</c:v>
              </c:pt>
              <c:pt idx="5">
                <c:v>64</c:v>
              </c:pt>
              <c:pt idx="6">
                <c:v>5</c:v>
              </c:pt>
              <c:pt idx="7">
                <c:v>1</c:v>
              </c:pt>
            </c:numLit>
          </c:val>
        </c:ser>
        <c:axId val="47958720"/>
        <c:axId val="28975297"/>
      </c:barChart>
      <c:catAx>
        <c:axId val="479587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</a:defRPr>
            </a:pPr>
          </a:p>
        </c:txPr>
        <c:crossAx val="28975297"/>
        <c:crosses val="autoZero"/>
        <c:auto val="1"/>
        <c:lblOffset val="100"/>
        <c:tickLblSkip val="1"/>
        <c:noMultiLvlLbl val="0"/>
      </c:catAx>
      <c:valAx>
        <c:axId val="28975297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7958720"/>
        <c:crossesAt val="1"/>
        <c:crossBetween val="between"/>
        <c:dispUnits/>
        <c:majorUnit val="10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Septiembre 2013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0.627083333333333</c:v>
              </c:pt>
              <c:pt idx="1">
                <c:v>0.615972222222222</c:v>
              </c:pt>
              <c:pt idx="2">
                <c:v>0.629166666666666</c:v>
              </c:pt>
              <c:pt idx="3">
                <c:v>0.620138888888888</c:v>
              </c:pt>
              <c:pt idx="4">
                <c:v>0.615972222222222</c:v>
              </c:pt>
              <c:pt idx="5">
                <c:v>0.617361111111111</c:v>
              </c:pt>
              <c:pt idx="6">
                <c:v>0.623611111111111</c:v>
              </c:pt>
              <c:pt idx="7">
                <c:v>0.623611111111111</c:v>
              </c:pt>
              <c:pt idx="8">
                <c:v>0.625</c:v>
              </c:pt>
              <c:pt idx="9">
                <c:v>0.620833333333333</c:v>
              </c:pt>
              <c:pt idx="10">
                <c:v>0.623611111111111</c:v>
              </c:pt>
              <c:pt idx="11">
                <c:v>0.629861111111111</c:v>
              </c:pt>
              <c:pt idx="12">
                <c:v>0.614583333333333</c:v>
              </c:pt>
              <c:pt idx="13">
                <c:v>0.615277777777777</c:v>
              </c:pt>
              <c:pt idx="14">
                <c:v>0.624305555555555</c:v>
              </c:pt>
              <c:pt idx="15">
                <c:v>0.623611111111111</c:v>
              </c:pt>
              <c:pt idx="16">
                <c:v>0.617361111111111</c:v>
              </c:pt>
              <c:pt idx="17">
                <c:v>0.631944444444444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</c:numLit>
          </c:val>
          <c:smooth val="0"/>
        </c:ser>
        <c:marker val="1"/>
        <c:axId val="59451082"/>
        <c:axId val="65297691"/>
      </c:lineChart>
      <c:catAx>
        <c:axId val="5945108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97691"/>
        <c:crosses val="autoZero"/>
        <c:auto val="1"/>
        <c:lblOffset val="100"/>
        <c:tickLblSkip val="1"/>
        <c:noMultiLvlLbl val="0"/>
      </c:catAx>
      <c:valAx>
        <c:axId val="65297691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451082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Septiembre 2013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0.493749999999999</c:v>
              </c:pt>
              <c:pt idx="1">
                <c:v>0.475</c:v>
              </c:pt>
              <c:pt idx="2">
                <c:v>0.495138888888888</c:v>
              </c:pt>
              <c:pt idx="3">
                <c:v>0.479861111111111</c:v>
              </c:pt>
              <c:pt idx="4">
                <c:v>0.468055555555555</c:v>
              </c:pt>
              <c:pt idx="5">
                <c:v>0.508333333333333</c:v>
              </c:pt>
              <c:pt idx="6">
                <c:v>0.486111111111111</c:v>
              </c:pt>
              <c:pt idx="7">
                <c:v>0.475694444444444</c:v>
              </c:pt>
              <c:pt idx="8">
                <c:v>0.486111111111111</c:v>
              </c:pt>
              <c:pt idx="9">
                <c:v>0.493055555555555</c:v>
              </c:pt>
              <c:pt idx="10">
                <c:v>0.475</c:v>
              </c:pt>
              <c:pt idx="11">
                <c:v>0.452777777777777</c:v>
              </c:pt>
              <c:pt idx="12">
                <c:v>0.445138888888888</c:v>
              </c:pt>
              <c:pt idx="13">
                <c:v>0.493749999999999</c:v>
              </c:pt>
              <c:pt idx="14">
                <c:v>0.495138888888888</c:v>
              </c:pt>
              <c:pt idx="15">
                <c:v>0.48125</c:v>
              </c:pt>
              <c:pt idx="16">
                <c:v>0.484027777777777</c:v>
              </c:pt>
              <c:pt idx="17">
                <c:v>0.488888888888888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</c:numLit>
          </c:val>
          <c:smooth val="0"/>
        </c:ser>
        <c:marker val="1"/>
        <c:axId val="50808308"/>
        <c:axId val="54621589"/>
      </c:lineChart>
      <c:catAx>
        <c:axId val="5080830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21589"/>
        <c:crosses val="autoZero"/>
        <c:auto val="1"/>
        <c:lblOffset val="100"/>
        <c:tickLblSkip val="1"/>
        <c:noMultiLvlLbl val="0"/>
      </c:catAx>
      <c:valAx>
        <c:axId val="54621589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808308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Septiembre 2013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0.529861111111111</c:v>
              </c:pt>
              <c:pt idx="1">
                <c:v>0.605555555555555</c:v>
              </c:pt>
              <c:pt idx="2">
                <c:v>0.530555555555555</c:v>
              </c:pt>
              <c:pt idx="3">
                <c:v>0.537499999999999</c:v>
              </c:pt>
              <c:pt idx="4">
                <c:v>0.532638888888888</c:v>
              </c:pt>
              <c:pt idx="5">
                <c:v>0.544444444444444</c:v>
              </c:pt>
              <c:pt idx="6">
                <c:v>0.537499999999999</c:v>
              </c:pt>
              <c:pt idx="7">
                <c:v>0.536805555555555</c:v>
              </c:pt>
              <c:pt idx="8">
                <c:v>0.549305555555555</c:v>
              </c:pt>
              <c:pt idx="9">
                <c:v>0.535416666666666</c:v>
              </c:pt>
              <c:pt idx="10">
                <c:v>0.540972222222222</c:v>
              </c:pt>
              <c:pt idx="11">
                <c:v>0.561111111111111</c:v>
              </c:pt>
              <c:pt idx="12">
                <c:v>0.538194444444444</c:v>
              </c:pt>
              <c:pt idx="13">
                <c:v>0.534027777777777</c:v>
              </c:pt>
              <c:pt idx="14">
                <c:v>0.538194444444444</c:v>
              </c:pt>
              <c:pt idx="15">
                <c:v>0.544444444444444</c:v>
              </c:pt>
              <c:pt idx="16">
                <c:v>0.556944444444444</c:v>
              </c:pt>
              <c:pt idx="17">
                <c:v>0.536805555555555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</c:numLit>
          </c:val>
          <c:smooth val="0"/>
        </c:ser>
        <c:marker val="1"/>
        <c:axId val="21832254"/>
        <c:axId val="62272559"/>
      </c:lineChart>
      <c:catAx>
        <c:axId val="2183225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272559"/>
        <c:crosses val="autoZero"/>
        <c:auto val="1"/>
        <c:lblOffset val="100"/>
        <c:tickLblSkip val="1"/>
        <c:noMultiLvlLbl val="0"/>
      </c:catAx>
      <c:valAx>
        <c:axId val="62272559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1832254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103</c:v>
              </c:pt>
              <c:pt idx="5">
                <c:v>523</c:v>
              </c:pt>
              <c:pt idx="6">
                <c:v>98</c:v>
              </c:pt>
              <c:pt idx="7">
                <c:v>26</c:v>
              </c:pt>
              <c:pt idx="8">
                <c:v>13</c:v>
              </c:pt>
            </c:numLit>
          </c:val>
        </c:ser>
        <c:axId val="23582120"/>
        <c:axId val="10912489"/>
      </c:barChart>
      <c:catAx>
        <c:axId val="235821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0912489"/>
        <c:crosses val="autoZero"/>
        <c:auto val="1"/>
        <c:lblOffset val="100"/>
        <c:tickLblSkip val="1"/>
        <c:noMultiLvlLbl val="0"/>
      </c:catAx>
      <c:valAx>
        <c:axId val="10912489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3582120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2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33</c:v>
              </c:pt>
              <c:pt idx="1">
                <c:v>134</c:v>
              </c:pt>
              <c:pt idx="2">
                <c:v>186</c:v>
              </c:pt>
              <c:pt idx="3">
                <c:v>357</c:v>
              </c:pt>
              <c:pt idx="4">
                <c:v>49</c:v>
              </c:pt>
              <c:pt idx="5">
                <c:v>18</c:v>
              </c:pt>
              <c:pt idx="6">
                <c:v>11</c:v>
              </c:pt>
              <c:pt idx="7">
                <c:v>0</c:v>
              </c:pt>
              <c:pt idx="8">
                <c:v>1</c:v>
              </c:pt>
            </c:numLit>
          </c:val>
        </c:ser>
        <c:axId val="31103538"/>
        <c:axId val="11496387"/>
      </c:barChart>
      <c:catAx>
        <c:axId val="311035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</a:defRPr>
            </a:pPr>
          </a:p>
        </c:txPr>
        <c:crossAx val="11496387"/>
        <c:crosses val="autoZero"/>
        <c:auto val="1"/>
        <c:lblOffset val="100"/>
        <c:tickLblSkip val="1"/>
        <c:noMultiLvlLbl val="0"/>
      </c:catAx>
      <c:valAx>
        <c:axId val="11496387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1103538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28</c:v>
              </c:pt>
              <c:pt idx="3">
                <c:v>503</c:v>
              </c:pt>
              <c:pt idx="4">
                <c:v>184</c:v>
              </c:pt>
              <c:pt idx="5">
                <c:v>65</c:v>
              </c:pt>
              <c:pt idx="6">
                <c:v>5</c:v>
              </c:pt>
              <c:pt idx="7">
                <c:v>1</c:v>
              </c:pt>
            </c:numLit>
          </c:val>
        </c:ser>
        <c:axId val="36358620"/>
        <c:axId val="58792125"/>
      </c:barChart>
      <c:catAx>
        <c:axId val="363586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</a:defRPr>
            </a:pPr>
          </a:p>
        </c:txPr>
        <c:crossAx val="58792125"/>
        <c:crosses val="autoZero"/>
        <c:auto val="1"/>
        <c:lblOffset val="100"/>
        <c:tickLblSkip val="1"/>
        <c:noMultiLvlLbl val="0"/>
      </c:catAx>
      <c:valAx>
        <c:axId val="58792125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6358620"/>
        <c:crossesAt val="1"/>
        <c:crossBetween val="between"/>
        <c:dispUnits/>
        <c:majorUnit val="10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Octubre 2013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0.616666666666666</c:v>
              </c:pt>
              <c:pt idx="1">
                <c:v>0.622222222222222</c:v>
              </c:pt>
              <c:pt idx="2">
                <c:v>0.615277777777777</c:v>
              </c:pt>
              <c:pt idx="3">
                <c:v>0.639583333333333</c:v>
              </c:pt>
              <c:pt idx="4">
                <c:v>0.619444444444444</c:v>
              </c:pt>
              <c:pt idx="5">
                <c:v>0.623611111111111</c:v>
              </c:pt>
              <c:pt idx="6">
                <c:v>0.620138888888888</c:v>
              </c:pt>
              <c:pt idx="7">
                <c:v>0.618055555555555</c:v>
              </c:pt>
              <c:pt idx="8">
                <c:v>0.622916666666666</c:v>
              </c:pt>
              <c:pt idx="9">
                <c:v>0.624305555555555</c:v>
              </c:pt>
              <c:pt idx="10">
                <c:v>0.61875</c:v>
              </c:pt>
              <c:pt idx="11">
                <c:v>0.625</c:v>
              </c:pt>
              <c:pt idx="12">
                <c:v>0.615277777777777</c:v>
              </c:pt>
              <c:pt idx="13">
                <c:v>0.622222222222222</c:v>
              </c:pt>
              <c:pt idx="14">
                <c:v>0.625694444444444</c:v>
              </c:pt>
              <c:pt idx="15">
                <c:v>0.619444444444444</c:v>
              </c:pt>
              <c:pt idx="16">
                <c:v>0.616666666666666</c:v>
              </c:pt>
              <c:pt idx="17">
                <c:v>0.621527777777777</c:v>
              </c:pt>
              <c:pt idx="18">
                <c:v>0.615277777777777</c:v>
              </c:pt>
              <c:pt idx="19">
                <c:v>0.619444444444444</c:v>
              </c:pt>
              <c:pt idx="20">
                <c:v>0.628472222222222</c:v>
              </c:pt>
              <c:pt idx="21">
                <c:v>0.622916666666666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  <c:pt idx="21">
                <c:v>0.625</c:v>
              </c:pt>
            </c:numLit>
          </c:val>
          <c:smooth val="0"/>
        </c:ser>
        <c:marker val="1"/>
        <c:axId val="59367078"/>
        <c:axId val="64541655"/>
      </c:lineChart>
      <c:catAx>
        <c:axId val="5936707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41655"/>
        <c:crosses val="autoZero"/>
        <c:auto val="1"/>
        <c:lblOffset val="100"/>
        <c:tickLblSkip val="1"/>
        <c:noMultiLvlLbl val="0"/>
      </c:catAx>
      <c:valAx>
        <c:axId val="64541655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367078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Octubre 2013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0.459722222222222</c:v>
              </c:pt>
              <c:pt idx="1">
                <c:v>0.488888888888888</c:v>
              </c:pt>
              <c:pt idx="2">
                <c:v>0.488888888888888</c:v>
              </c:pt>
              <c:pt idx="3">
                <c:v>0.5</c:v>
              </c:pt>
              <c:pt idx="4">
                <c:v>0.484027777777777</c:v>
              </c:pt>
              <c:pt idx="5">
                <c:v>0.475</c:v>
              </c:pt>
              <c:pt idx="6">
                <c:v>0.489583333333333</c:v>
              </c:pt>
              <c:pt idx="7">
                <c:v>0.480555555555555</c:v>
              </c:pt>
              <c:pt idx="8">
                <c:v>0.479861111111111</c:v>
              </c:pt>
              <c:pt idx="9">
                <c:v>0.484722222222222</c:v>
              </c:pt>
              <c:pt idx="10">
                <c:v>0.479166666666666</c:v>
              </c:pt>
              <c:pt idx="11">
                <c:v>0.486111111111111</c:v>
              </c:pt>
              <c:pt idx="12">
                <c:v>0.525</c:v>
              </c:pt>
              <c:pt idx="13">
                <c:v>0.465277777777777</c:v>
              </c:pt>
              <c:pt idx="14">
                <c:v>0.464583333333333</c:v>
              </c:pt>
              <c:pt idx="15">
                <c:v>0.486805555555555</c:v>
              </c:pt>
              <c:pt idx="16">
                <c:v>0.495833333333333</c:v>
              </c:pt>
              <c:pt idx="17">
                <c:v>0.484722222222222</c:v>
              </c:pt>
              <c:pt idx="18">
                <c:v>0.482638888888888</c:v>
              </c:pt>
              <c:pt idx="19">
                <c:v>0.478472222222222</c:v>
              </c:pt>
              <c:pt idx="20">
                <c:v>0.483333333333333</c:v>
              </c:pt>
              <c:pt idx="21">
                <c:v>0.497222222222222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</c:numLit>
          </c:val>
          <c:smooth val="0"/>
        </c:ser>
        <c:marker val="1"/>
        <c:axId val="44003984"/>
        <c:axId val="60491537"/>
      </c:lineChart>
      <c:catAx>
        <c:axId val="4400398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91537"/>
        <c:crosses val="autoZero"/>
        <c:auto val="1"/>
        <c:lblOffset val="100"/>
        <c:tickLblSkip val="1"/>
        <c:noMultiLvlLbl val="0"/>
      </c:catAx>
      <c:valAx>
        <c:axId val="60491537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003984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Enero 2013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0.545833333333333</c:v>
              </c:pt>
              <c:pt idx="1">
                <c:v>0.535416666666666</c:v>
              </c:pt>
              <c:pt idx="2">
                <c:v>0.531944444444444</c:v>
              </c:pt>
              <c:pt idx="3">
                <c:v>0.529861111111111</c:v>
              </c:pt>
              <c:pt idx="4">
                <c:v>0.534722222222222</c:v>
              </c:pt>
              <c:pt idx="5">
                <c:v>0.534027777777777</c:v>
              </c:pt>
              <c:pt idx="6">
                <c:v>0.538888888888888</c:v>
              </c:pt>
              <c:pt idx="7">
                <c:v>0.535416666666666</c:v>
              </c:pt>
              <c:pt idx="8">
                <c:v>0.539583333333333</c:v>
              </c:pt>
              <c:pt idx="9">
                <c:v>0.539583333333333</c:v>
              </c:pt>
              <c:pt idx="10">
                <c:v>0.54375</c:v>
              </c:pt>
              <c:pt idx="11">
                <c:v>0.540972222222222</c:v>
              </c:pt>
              <c:pt idx="12">
                <c:v>0.534027777777777</c:v>
              </c:pt>
              <c:pt idx="13">
                <c:v>0.540972222222222</c:v>
              </c:pt>
              <c:pt idx="14">
                <c:v>0.552777777777777</c:v>
              </c:pt>
              <c:pt idx="15">
                <c:v>0.538888888888888</c:v>
              </c:pt>
              <c:pt idx="16">
                <c:v>0.541666666666666</c:v>
              </c:pt>
              <c:pt idx="17">
                <c:v>0.568749999999999</c:v>
              </c:pt>
              <c:pt idx="18">
                <c:v>0.539583333333333</c:v>
              </c:pt>
              <c:pt idx="19">
                <c:v>0.539583333333333</c:v>
              </c:pt>
              <c:pt idx="20">
                <c:v>0.519444444444444</c:v>
              </c:pt>
              <c:pt idx="21">
                <c:v>0.540972222222222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  <c:pt idx="20">
                <c:v>0.541666666666666</c:v>
              </c:pt>
              <c:pt idx="21">
                <c:v>0.541666666666666</c:v>
              </c:pt>
            </c:numLit>
          </c:val>
          <c:smooth val="0"/>
        </c:ser>
        <c:marker val="1"/>
        <c:axId val="30738782"/>
        <c:axId val="8213583"/>
      </c:lineChart>
      <c:catAx>
        <c:axId val="3073878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13583"/>
        <c:crosses val="autoZero"/>
        <c:auto val="1"/>
        <c:lblOffset val="100"/>
        <c:tickLblSkip val="1"/>
        <c:noMultiLvlLbl val="0"/>
      </c:catAx>
      <c:valAx>
        <c:axId val="8213583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0738782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Octubre 2013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0.552083333333333</c:v>
              </c:pt>
              <c:pt idx="1">
                <c:v>0.546527777777777</c:v>
              </c:pt>
              <c:pt idx="2">
                <c:v>0.53125</c:v>
              </c:pt>
              <c:pt idx="3">
                <c:v>0.530555555555555</c:v>
              </c:pt>
              <c:pt idx="4">
                <c:v>0.5875</c:v>
              </c:pt>
              <c:pt idx="5">
                <c:v>0.530555555555555</c:v>
              </c:pt>
              <c:pt idx="6">
                <c:v>0.533333333333333</c:v>
              </c:pt>
              <c:pt idx="7">
                <c:v>0.542361111111111</c:v>
              </c:pt>
              <c:pt idx="8">
                <c:v>0.522916666666666</c:v>
              </c:pt>
              <c:pt idx="9">
                <c:v>0.539583333333333</c:v>
              </c:pt>
              <c:pt idx="10">
                <c:v>0.527083333333333</c:v>
              </c:pt>
              <c:pt idx="11">
                <c:v>0.528472222222222</c:v>
              </c:pt>
              <c:pt idx="12">
                <c:v>0.526388888888888</c:v>
              </c:pt>
              <c:pt idx="13">
                <c:v>0.534027777777777</c:v>
              </c:pt>
              <c:pt idx="14">
                <c:v>0.534027777777777</c:v>
              </c:pt>
              <c:pt idx="15">
                <c:v>0.538194444444444</c:v>
              </c:pt>
              <c:pt idx="16">
                <c:v>0.537499999999999</c:v>
              </c:pt>
              <c:pt idx="17">
                <c:v>0.534027777777777</c:v>
              </c:pt>
              <c:pt idx="18">
                <c:v>0.580555555555555</c:v>
              </c:pt>
              <c:pt idx="19">
                <c:v>0.541666666666666</c:v>
              </c:pt>
              <c:pt idx="20">
                <c:v>0.524305555555555</c:v>
              </c:pt>
              <c:pt idx="21">
                <c:v>0.532638888888888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  <c:pt idx="20">
                <c:v>0.541666666666666</c:v>
              </c:pt>
              <c:pt idx="21">
                <c:v>0.541666666666666</c:v>
              </c:pt>
            </c:numLit>
          </c:val>
          <c:smooth val="0"/>
        </c:ser>
        <c:marker val="1"/>
        <c:axId val="7552922"/>
        <c:axId val="867435"/>
      </c:lineChart>
      <c:catAx>
        <c:axId val="755292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7435"/>
        <c:crosses val="autoZero"/>
        <c:auto val="1"/>
        <c:lblOffset val="100"/>
        <c:tickLblSkip val="1"/>
        <c:noMultiLvlLbl val="0"/>
      </c:catAx>
      <c:valAx>
        <c:axId val="867435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7552922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103</c:v>
              </c:pt>
              <c:pt idx="5">
                <c:v>540</c:v>
              </c:pt>
              <c:pt idx="6">
                <c:v>100</c:v>
              </c:pt>
              <c:pt idx="7">
                <c:v>27</c:v>
              </c:pt>
              <c:pt idx="8">
                <c:v>13</c:v>
              </c:pt>
            </c:numLit>
          </c:val>
        </c:ser>
        <c:axId val="7806916"/>
        <c:axId val="3153381"/>
      </c:barChart>
      <c:catAx>
        <c:axId val="78069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153381"/>
        <c:crosses val="autoZero"/>
        <c:auto val="1"/>
        <c:lblOffset val="100"/>
        <c:tickLblSkip val="1"/>
        <c:noMultiLvlLbl val="0"/>
      </c:catAx>
      <c:valAx>
        <c:axId val="3153381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7806916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2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33</c:v>
              </c:pt>
              <c:pt idx="1">
                <c:v>136</c:v>
              </c:pt>
              <c:pt idx="2">
                <c:v>193</c:v>
              </c:pt>
              <c:pt idx="3">
                <c:v>367</c:v>
              </c:pt>
              <c:pt idx="4">
                <c:v>50</c:v>
              </c:pt>
              <c:pt idx="5">
                <c:v>18</c:v>
              </c:pt>
              <c:pt idx="6">
                <c:v>11</c:v>
              </c:pt>
              <c:pt idx="7">
                <c:v>0</c:v>
              </c:pt>
              <c:pt idx="8">
                <c:v>1</c:v>
              </c:pt>
            </c:numLit>
          </c:val>
        </c:ser>
        <c:axId val="28380430"/>
        <c:axId val="54097279"/>
      </c:barChart>
      <c:catAx>
        <c:axId val="283804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</a:defRPr>
            </a:pPr>
          </a:p>
        </c:txPr>
        <c:crossAx val="54097279"/>
        <c:crosses val="autoZero"/>
        <c:auto val="1"/>
        <c:lblOffset val="100"/>
        <c:tickLblSkip val="1"/>
        <c:noMultiLvlLbl val="0"/>
      </c:catAx>
      <c:valAx>
        <c:axId val="54097279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8380430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32</c:v>
              </c:pt>
              <c:pt idx="3">
                <c:v>517</c:v>
              </c:pt>
              <c:pt idx="4">
                <c:v>186</c:v>
              </c:pt>
              <c:pt idx="5">
                <c:v>65</c:v>
              </c:pt>
              <c:pt idx="6">
                <c:v>5</c:v>
              </c:pt>
              <c:pt idx="7">
                <c:v>1</c:v>
              </c:pt>
            </c:numLit>
          </c:val>
        </c:ser>
        <c:axId val="17113464"/>
        <c:axId val="19803449"/>
      </c:barChart>
      <c:catAx>
        <c:axId val="171134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</a:defRPr>
            </a:pPr>
          </a:p>
        </c:txPr>
        <c:crossAx val="19803449"/>
        <c:crosses val="autoZero"/>
        <c:auto val="1"/>
        <c:lblOffset val="100"/>
        <c:tickLblSkip val="1"/>
        <c:noMultiLvlLbl val="0"/>
      </c:catAx>
      <c:valAx>
        <c:axId val="19803449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7113464"/>
        <c:crossesAt val="1"/>
        <c:crossBetween val="between"/>
        <c:dispUnits/>
        <c:majorUnit val="10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Noviembre 2013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0.618055555555555</c:v>
              </c:pt>
              <c:pt idx="1">
                <c:v>0.61875</c:v>
              </c:pt>
              <c:pt idx="2">
                <c:v>0.620138888888888</c:v>
              </c:pt>
              <c:pt idx="3">
                <c:v>0.625</c:v>
              </c:pt>
              <c:pt idx="4">
                <c:v>0.612499999999999</c:v>
              </c:pt>
              <c:pt idx="5">
                <c:v>0.619444444444444</c:v>
              </c:pt>
              <c:pt idx="6">
                <c:v>0.615277777777777</c:v>
              </c:pt>
              <c:pt idx="7">
                <c:v>0.623611111111111</c:v>
              </c:pt>
              <c:pt idx="8">
                <c:v>0.623611111111111</c:v>
              </c:pt>
              <c:pt idx="9">
                <c:v>0.614583333333333</c:v>
              </c:pt>
              <c:pt idx="10">
                <c:v>0.611805555555555</c:v>
              </c:pt>
              <c:pt idx="11">
                <c:v>0.629166666666666</c:v>
              </c:pt>
              <c:pt idx="12">
                <c:v>0.620138888888888</c:v>
              </c:pt>
              <c:pt idx="13">
                <c:v>0.615972222222222</c:v>
              </c:pt>
              <c:pt idx="14">
                <c:v>0.613888888888888</c:v>
              </c:pt>
              <c:pt idx="15">
                <c:v>0.613888888888888</c:v>
              </c:pt>
              <c:pt idx="16">
                <c:v>0.617361111111111</c:v>
              </c:pt>
              <c:pt idx="17">
                <c:v>0.625694444444444</c:v>
              </c:pt>
              <c:pt idx="18">
                <c:v>0.618055555555555</c:v>
              </c:pt>
              <c:pt idx="19">
                <c:v>0.620833333333333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</c:numLit>
          </c:val>
          <c:smooth val="0"/>
        </c:ser>
        <c:marker val="1"/>
        <c:axId val="44013314"/>
        <c:axId val="60575507"/>
      </c:lineChart>
      <c:catAx>
        <c:axId val="4401331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575507"/>
        <c:crosses val="autoZero"/>
        <c:auto val="1"/>
        <c:lblOffset val="100"/>
        <c:tickLblSkip val="1"/>
        <c:noMultiLvlLbl val="0"/>
      </c:catAx>
      <c:valAx>
        <c:axId val="60575507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013314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Noviembre 2013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0.475</c:v>
              </c:pt>
              <c:pt idx="1">
                <c:v>0.46875</c:v>
              </c:pt>
              <c:pt idx="2">
                <c:v>0.477083333333333</c:v>
              </c:pt>
              <c:pt idx="3">
                <c:v>0.495833333333333</c:v>
              </c:pt>
              <c:pt idx="4">
                <c:v>0.485416666666666</c:v>
              </c:pt>
              <c:pt idx="5">
                <c:v>0.477083333333333</c:v>
              </c:pt>
              <c:pt idx="6">
                <c:v>0.469444444444444</c:v>
              </c:pt>
              <c:pt idx="7">
                <c:v>0.466666666666666</c:v>
              </c:pt>
              <c:pt idx="8">
                <c:v>0.486805555555555</c:v>
              </c:pt>
              <c:pt idx="9">
                <c:v>0.490277777777777</c:v>
              </c:pt>
              <c:pt idx="10">
                <c:v>0.487499999999999</c:v>
              </c:pt>
              <c:pt idx="11">
                <c:v>0.475694444444444</c:v>
              </c:pt>
              <c:pt idx="12">
                <c:v>0.495833333333333</c:v>
              </c:pt>
              <c:pt idx="13">
                <c:v>0.472916666666666</c:v>
              </c:pt>
              <c:pt idx="14">
                <c:v>0.493055555555555</c:v>
              </c:pt>
              <c:pt idx="15">
                <c:v>0.472222222222222</c:v>
              </c:pt>
              <c:pt idx="16">
                <c:v>0.479861111111111</c:v>
              </c:pt>
              <c:pt idx="17">
                <c:v>0.493055555555555</c:v>
              </c:pt>
              <c:pt idx="18">
                <c:v>0.499305555555555</c:v>
              </c:pt>
              <c:pt idx="19">
                <c:v>0.501388888888888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</c:numLit>
          </c:val>
          <c:smooth val="0"/>
        </c:ser>
        <c:marker val="1"/>
        <c:axId val="8308652"/>
        <c:axId val="7669005"/>
      </c:lineChart>
      <c:catAx>
        <c:axId val="830865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69005"/>
        <c:crosses val="autoZero"/>
        <c:auto val="1"/>
        <c:lblOffset val="100"/>
        <c:tickLblSkip val="1"/>
        <c:noMultiLvlLbl val="0"/>
      </c:catAx>
      <c:valAx>
        <c:axId val="7669005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308652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Noviembre 2013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0.525</c:v>
              </c:pt>
              <c:pt idx="1">
                <c:v>0.540972222222222</c:v>
              </c:pt>
              <c:pt idx="2">
                <c:v>0.565972222222222</c:v>
              </c:pt>
              <c:pt idx="3">
                <c:v>0.538194444444444</c:v>
              </c:pt>
              <c:pt idx="4">
                <c:v>0.547222222222222</c:v>
              </c:pt>
              <c:pt idx="5">
                <c:v>0.537499999999999</c:v>
              </c:pt>
              <c:pt idx="6">
                <c:v>0.528472222222222</c:v>
              </c:pt>
              <c:pt idx="7">
                <c:v>0.533333333333333</c:v>
              </c:pt>
              <c:pt idx="8">
                <c:v>0.538888888888888</c:v>
              </c:pt>
              <c:pt idx="9">
                <c:v>0.527777777777777</c:v>
              </c:pt>
              <c:pt idx="10">
                <c:v>0.532638888888888</c:v>
              </c:pt>
              <c:pt idx="11">
                <c:v>0.53125</c:v>
              </c:pt>
              <c:pt idx="12">
                <c:v>0.558333333333333</c:v>
              </c:pt>
              <c:pt idx="13">
                <c:v>0.536111111111111</c:v>
              </c:pt>
              <c:pt idx="14">
                <c:v>0.532638888888888</c:v>
              </c:pt>
              <c:pt idx="15">
                <c:v>0.531944444444444</c:v>
              </c:pt>
              <c:pt idx="16">
                <c:v>0.525694444444444</c:v>
              </c:pt>
              <c:pt idx="17">
                <c:v>0.53125</c:v>
              </c:pt>
              <c:pt idx="18">
                <c:v>0.525694444444444</c:v>
              </c:pt>
              <c:pt idx="19">
                <c:v>0.536805555555555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</c:numLit>
          </c:val>
          <c:smooth val="0"/>
        </c:ser>
        <c:marker val="1"/>
        <c:axId val="1912182"/>
        <c:axId val="17209639"/>
      </c:lineChart>
      <c:catAx>
        <c:axId val="191218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09639"/>
        <c:crosses val="autoZero"/>
        <c:auto val="1"/>
        <c:lblOffset val="100"/>
        <c:tickLblSkip val="1"/>
        <c:noMultiLvlLbl val="0"/>
      </c:catAx>
      <c:valAx>
        <c:axId val="17209639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912182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105</c:v>
              </c:pt>
              <c:pt idx="5">
                <c:v>554</c:v>
              </c:pt>
              <c:pt idx="6">
                <c:v>103</c:v>
              </c:pt>
              <c:pt idx="7">
                <c:v>27</c:v>
              </c:pt>
              <c:pt idx="8">
                <c:v>14</c:v>
              </c:pt>
            </c:numLit>
          </c:val>
        </c:ser>
        <c:axId val="20669024"/>
        <c:axId val="51803489"/>
      </c:barChart>
      <c:catAx>
        <c:axId val="206690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1803489"/>
        <c:crosses val="autoZero"/>
        <c:auto val="1"/>
        <c:lblOffset val="100"/>
        <c:tickLblSkip val="1"/>
        <c:noMultiLvlLbl val="0"/>
      </c:catAx>
      <c:valAx>
        <c:axId val="51803489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0669024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2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34</c:v>
              </c:pt>
              <c:pt idx="1">
                <c:v>138</c:v>
              </c:pt>
              <c:pt idx="2">
                <c:v>197</c:v>
              </c:pt>
              <c:pt idx="3">
                <c:v>378</c:v>
              </c:pt>
              <c:pt idx="4">
                <c:v>52</c:v>
              </c:pt>
              <c:pt idx="5">
                <c:v>18</c:v>
              </c:pt>
              <c:pt idx="6">
                <c:v>11</c:v>
              </c:pt>
              <c:pt idx="7">
                <c:v>0</c:v>
              </c:pt>
              <c:pt idx="8">
                <c:v>1</c:v>
              </c:pt>
            </c:numLit>
          </c:val>
        </c:ser>
        <c:axId val="63578218"/>
        <c:axId val="35333051"/>
      </c:barChart>
      <c:catAx>
        <c:axId val="635782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</a:defRPr>
            </a:pPr>
          </a:p>
        </c:txPr>
        <c:crossAx val="35333051"/>
        <c:crosses val="autoZero"/>
        <c:auto val="1"/>
        <c:lblOffset val="100"/>
        <c:tickLblSkip val="1"/>
        <c:noMultiLvlLbl val="0"/>
      </c:catAx>
      <c:valAx>
        <c:axId val="35333051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3578218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4</c:v>
              </c:pt>
              <c:pt idx="2">
                <c:v>33</c:v>
              </c:pt>
              <c:pt idx="3">
                <c:v>528</c:v>
              </c:pt>
              <c:pt idx="4">
                <c:v>190</c:v>
              </c:pt>
              <c:pt idx="5">
                <c:v>68</c:v>
              </c:pt>
              <c:pt idx="6">
                <c:v>5</c:v>
              </c:pt>
              <c:pt idx="7">
                <c:v>1</c:v>
              </c:pt>
            </c:numLit>
          </c:val>
        </c:ser>
        <c:axId val="49562004"/>
        <c:axId val="43404853"/>
      </c:barChart>
      <c:catAx>
        <c:axId val="495620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</a:defRPr>
            </a:pPr>
          </a:p>
        </c:txPr>
        <c:crossAx val="43404853"/>
        <c:crosses val="autoZero"/>
        <c:auto val="1"/>
        <c:lblOffset val="100"/>
        <c:tickLblSkip val="1"/>
        <c:noMultiLvlLbl val="0"/>
      </c:catAx>
      <c:valAx>
        <c:axId val="43404853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9562004"/>
        <c:crossesAt val="1"/>
        <c:crossBetween val="between"/>
        <c:dispUnits/>
        <c:majorUnit val="10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102</c:v>
              </c:pt>
              <c:pt idx="5">
                <c:v>392</c:v>
              </c:pt>
              <c:pt idx="6">
                <c:v>75</c:v>
              </c:pt>
              <c:pt idx="7">
                <c:v>20</c:v>
              </c:pt>
              <c:pt idx="8">
                <c:v>8</c:v>
              </c:pt>
            </c:numLit>
          </c:val>
        </c:ser>
        <c:axId val="6813384"/>
        <c:axId val="61320457"/>
      </c:barChart>
      <c:catAx>
        <c:axId val="68133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1320457"/>
        <c:crosses val="autoZero"/>
        <c:auto val="1"/>
        <c:lblOffset val="100"/>
        <c:tickLblSkip val="1"/>
        <c:noMultiLvlLbl val="0"/>
      </c:catAx>
      <c:valAx>
        <c:axId val="61320457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813384"/>
        <c:crossesAt val="1"/>
        <c:crossBetween val="between"/>
        <c:dispUnits/>
        <c:majorUnit val="50"/>
        <c:minorUnit val="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Diciembre 2013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0.627083333333333</c:v>
              </c:pt>
              <c:pt idx="1">
                <c:v>0.635416666666666</c:v>
              </c:pt>
              <c:pt idx="2">
                <c:v>0.622222222222222</c:v>
              </c:pt>
              <c:pt idx="3">
                <c:v>0.632638888888888</c:v>
              </c:pt>
              <c:pt idx="4">
                <c:v>0.622916666666666</c:v>
              </c:pt>
              <c:pt idx="5">
                <c:v>0.619444444444444</c:v>
              </c:pt>
              <c:pt idx="6">
                <c:v>0.636805555555555</c:v>
              </c:pt>
              <c:pt idx="7">
                <c:v>0.620138888888888</c:v>
              </c:pt>
              <c:pt idx="8">
                <c:v>0.615277777777777</c:v>
              </c:pt>
              <c:pt idx="9">
                <c:v>0.615972222222222</c:v>
              </c:pt>
              <c:pt idx="10">
                <c:v>0.621527777777777</c:v>
              </c:pt>
              <c:pt idx="11">
                <c:v>0.620833333333333</c:v>
              </c:pt>
              <c:pt idx="12">
                <c:v>0.622222222222222</c:v>
              </c:pt>
              <c:pt idx="13">
                <c:v>0.621527777777777</c:v>
              </c:pt>
              <c:pt idx="14">
                <c:v>0.630555555555555</c:v>
              </c:pt>
              <c:pt idx="15">
                <c:v>0.636111111111111</c:v>
              </c:pt>
              <c:pt idx="16">
                <c:v>0.595833333333333</c:v>
              </c:pt>
              <c:pt idx="17">
                <c:v>0.620138888888888</c:v>
              </c:pt>
              <c:pt idx="18">
                <c:v>0.625694444444444</c:v>
              </c:pt>
              <c:pt idx="19">
                <c:v>0.606944444444444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</c:numLit>
          </c:val>
          <c:smooth val="0"/>
        </c:ser>
        <c:marker val="1"/>
        <c:axId val="55099358"/>
        <c:axId val="26132175"/>
      </c:lineChart>
      <c:catAx>
        <c:axId val="5509935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32175"/>
        <c:crosses val="autoZero"/>
        <c:auto val="1"/>
        <c:lblOffset val="100"/>
        <c:tickLblSkip val="1"/>
        <c:noMultiLvlLbl val="0"/>
      </c:catAx>
      <c:valAx>
        <c:axId val="26132175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099358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Diciembre 2013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0.491666666666666</c:v>
              </c:pt>
              <c:pt idx="1">
                <c:v>0.503472222222222</c:v>
              </c:pt>
              <c:pt idx="2">
                <c:v>0.483333333333333</c:v>
              </c:pt>
              <c:pt idx="3">
                <c:v>0.486111111111111</c:v>
              </c:pt>
              <c:pt idx="4">
                <c:v>0.475694444444444</c:v>
              </c:pt>
              <c:pt idx="5">
                <c:v>0.479861111111111</c:v>
              </c:pt>
              <c:pt idx="6">
                <c:v>0.487499999999999</c:v>
              </c:pt>
              <c:pt idx="7">
                <c:v>0.481944444444444</c:v>
              </c:pt>
              <c:pt idx="8">
                <c:v>0.475</c:v>
              </c:pt>
              <c:pt idx="9">
                <c:v>0.497222222222222</c:v>
              </c:pt>
              <c:pt idx="10">
                <c:v>0.478472222222222</c:v>
              </c:pt>
              <c:pt idx="11">
                <c:v>0.458333333333333</c:v>
              </c:pt>
              <c:pt idx="12">
                <c:v>0.500694444444444</c:v>
              </c:pt>
              <c:pt idx="13">
                <c:v>0.488888888888888</c:v>
              </c:pt>
              <c:pt idx="14">
                <c:v>0.488888888888888</c:v>
              </c:pt>
              <c:pt idx="15">
                <c:v>0.484722222222222</c:v>
              </c:pt>
              <c:pt idx="16">
                <c:v>0.450694444444444</c:v>
              </c:pt>
              <c:pt idx="17">
                <c:v>0.462499999999999</c:v>
              </c:pt>
              <c:pt idx="18">
                <c:v>0.473611111111111</c:v>
              </c:pt>
              <c:pt idx="19">
                <c:v>0.483333333333333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</c:numLit>
          </c:val>
          <c:smooth val="0"/>
        </c:ser>
        <c:marker val="1"/>
        <c:axId val="33862984"/>
        <c:axId val="36331401"/>
      </c:lineChart>
      <c:catAx>
        <c:axId val="3386298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331401"/>
        <c:crosses val="autoZero"/>
        <c:auto val="1"/>
        <c:lblOffset val="100"/>
        <c:tickLblSkip val="1"/>
        <c:noMultiLvlLbl val="0"/>
      </c:catAx>
      <c:valAx>
        <c:axId val="36331401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862984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Diciembre 2013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0.53125</c:v>
              </c:pt>
              <c:pt idx="1">
                <c:v>0.545138888888888</c:v>
              </c:pt>
              <c:pt idx="2">
                <c:v>0.534027777777777</c:v>
              </c:pt>
              <c:pt idx="3">
                <c:v>0.544444444444444</c:v>
              </c:pt>
              <c:pt idx="4">
                <c:v>0.534722222222222</c:v>
              </c:pt>
              <c:pt idx="5">
                <c:v>0.537499999999999</c:v>
              </c:pt>
              <c:pt idx="6">
                <c:v>0.538194444444444</c:v>
              </c:pt>
              <c:pt idx="7">
                <c:v>0.534722222222222</c:v>
              </c:pt>
              <c:pt idx="8">
                <c:v>0.59375</c:v>
              </c:pt>
              <c:pt idx="9">
                <c:v>0.530555555555555</c:v>
              </c:pt>
              <c:pt idx="10">
                <c:v>0.538888888888888</c:v>
              </c:pt>
              <c:pt idx="11">
                <c:v>0.537499999999999</c:v>
              </c:pt>
              <c:pt idx="12">
                <c:v>0.538194444444444</c:v>
              </c:pt>
              <c:pt idx="13">
                <c:v>0.527777777777777</c:v>
              </c:pt>
              <c:pt idx="14">
                <c:v>0.555555555555555</c:v>
              </c:pt>
              <c:pt idx="15">
                <c:v>0.540277777777777</c:v>
              </c:pt>
              <c:pt idx="16">
                <c:v>0.532638888888888</c:v>
              </c:pt>
              <c:pt idx="17">
                <c:v>0.531944444444444</c:v>
              </c:pt>
              <c:pt idx="18">
                <c:v>0.508333333333333</c:v>
              </c:pt>
              <c:pt idx="19">
                <c:v>0.518055555555555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</c:numLit>
          </c:val>
          <c:smooth val="0"/>
        </c:ser>
        <c:marker val="1"/>
        <c:axId val="58547154"/>
        <c:axId val="57162339"/>
      </c:lineChart>
      <c:catAx>
        <c:axId val="5854715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62339"/>
        <c:crosses val="autoZero"/>
        <c:auto val="1"/>
        <c:lblOffset val="100"/>
        <c:tickLblSkip val="1"/>
        <c:noMultiLvlLbl val="0"/>
      </c:catAx>
      <c:valAx>
        <c:axId val="57162339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8547154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27</c:v>
              </c:pt>
              <c:pt idx="1">
                <c:v>103</c:v>
              </c:pt>
              <c:pt idx="2">
                <c:v>158</c:v>
              </c:pt>
              <c:pt idx="3">
                <c:v>270</c:v>
              </c:pt>
              <c:pt idx="4">
                <c:v>39</c:v>
              </c:pt>
              <c:pt idx="5">
                <c:v>16</c:v>
              </c:pt>
              <c:pt idx="6">
                <c:v>9</c:v>
              </c:pt>
              <c:pt idx="7">
                <c:v>0</c:v>
              </c:pt>
              <c:pt idx="8">
                <c:v>1</c:v>
              </c:pt>
            </c:numLit>
          </c:val>
        </c:ser>
        <c:axId val="15013202"/>
        <c:axId val="901091"/>
      </c:barChart>
      <c:catAx>
        <c:axId val="150132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901091"/>
        <c:crosses val="autoZero"/>
        <c:auto val="1"/>
        <c:lblOffset val="100"/>
        <c:tickLblSkip val="1"/>
        <c:noMultiLvlLbl val="0"/>
      </c:catAx>
      <c:valAx>
        <c:axId val="901091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501320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19</c:v>
              </c:pt>
              <c:pt idx="3">
                <c:v>381</c:v>
              </c:pt>
              <c:pt idx="4">
                <c:v>162</c:v>
              </c:pt>
              <c:pt idx="5">
                <c:v>52</c:v>
              </c:pt>
              <c:pt idx="6">
                <c:v>5</c:v>
              </c:pt>
              <c:pt idx="7">
                <c:v>1</c:v>
              </c:pt>
            </c:numLit>
          </c:val>
        </c:ser>
        <c:axId val="8109820"/>
        <c:axId val="5879517"/>
      </c:barChart>
      <c:catAx>
        <c:axId val="81098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879517"/>
        <c:crosses val="autoZero"/>
        <c:auto val="1"/>
        <c:lblOffset val="100"/>
        <c:tickLblSkip val="1"/>
        <c:noMultiLvlLbl val="0"/>
      </c:catAx>
      <c:valAx>
        <c:axId val="5879517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8109820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Relationship Id="rId4" Type="http://schemas.openxmlformats.org/officeDocument/2006/relationships/chart" Target="/xl/charts/chart58.xml" /><Relationship Id="rId5" Type="http://schemas.openxmlformats.org/officeDocument/2006/relationships/chart" Target="/xl/charts/chart59.xml" /><Relationship Id="rId6" Type="http://schemas.openxmlformats.org/officeDocument/2006/relationships/chart" Target="/xl/charts/chart6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Relationship Id="rId4" Type="http://schemas.openxmlformats.org/officeDocument/2006/relationships/chart" Target="/xl/charts/chart64.xml" /><Relationship Id="rId5" Type="http://schemas.openxmlformats.org/officeDocument/2006/relationships/chart" Target="/xl/charts/chart65.xml" /><Relationship Id="rId6" Type="http://schemas.openxmlformats.org/officeDocument/2006/relationships/chart" Target="/xl/charts/chart6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Relationship Id="rId4" Type="http://schemas.openxmlformats.org/officeDocument/2006/relationships/chart" Target="/xl/charts/chart70.xml" /><Relationship Id="rId5" Type="http://schemas.openxmlformats.org/officeDocument/2006/relationships/chart" Target="/xl/charts/chart71.xml" /><Relationship Id="rId6" Type="http://schemas.openxmlformats.org/officeDocument/2006/relationships/chart" Target="/xl/charts/chart7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Relationship Id="rId6" Type="http://schemas.openxmlformats.org/officeDocument/2006/relationships/chart" Target="/xl/charts/chart4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B4" sqref="B4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ht="12.75">
      <c r="B4" s="1" t="s">
        <v>1</v>
      </c>
    </row>
    <row r="5" ht="12.75">
      <c r="B5" s="1"/>
    </row>
    <row r="6" spans="2:20" ht="12.75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>
      <c r="B7" s="2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>
      <c r="B8" s="2"/>
      <c r="C8" s="26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 customHeight="1">
      <c r="B9" s="2"/>
      <c r="C9" s="26" t="s">
        <v>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ht="12.75">
      <c r="B10" s="2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B7" sqref="B7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7" t="s">
        <v>23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ht="12.75">
      <c r="B4" s="1" t="s">
        <v>1</v>
      </c>
    </row>
    <row r="5" ht="12.75">
      <c r="B5" s="1"/>
    </row>
    <row r="6" spans="2:20" ht="12.75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>
      <c r="B7" s="2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>
      <c r="B8" s="2"/>
      <c r="C8" s="26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 customHeight="1">
      <c r="B9" s="2"/>
      <c r="C9" s="26" t="s">
        <v>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ht="12.75">
      <c r="B10" s="2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B4" sqref="B4"/>
    </sheetView>
  </sheetViews>
  <sheetFormatPr defaultColWidth="11.421875" defaultRowHeight="12.75"/>
  <cols>
    <col min="1" max="1" width="3.421875" style="13" customWidth="1"/>
    <col min="2" max="20" width="11.421875" style="13" customWidth="1"/>
    <col min="21" max="21" width="3.421875" style="13" customWidth="1"/>
    <col min="22" max="16384" width="11.421875" style="13" customWidth="1"/>
  </cols>
  <sheetData>
    <row r="3" spans="2:20" ht="23.25">
      <c r="B3" s="31" t="s">
        <v>24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ht="12.75">
      <c r="B4" s="14" t="s">
        <v>1</v>
      </c>
    </row>
    <row r="5" ht="12.75">
      <c r="B5" s="14"/>
    </row>
    <row r="6" spans="2:20" ht="12.75">
      <c r="B6" s="32" t="s">
        <v>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2:20" ht="12.75" customHeight="1">
      <c r="B7" s="15"/>
      <c r="C7" s="30" t="s">
        <v>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2:20" ht="12.75" customHeight="1">
      <c r="B8" s="15"/>
      <c r="C8" s="30" t="s">
        <v>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2:20" ht="12.75" customHeight="1">
      <c r="B9" s="15"/>
      <c r="C9" s="30" t="s">
        <v>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2:20" ht="12.75">
      <c r="B10" s="15"/>
      <c r="C10" s="30" t="s">
        <v>6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2:20" ht="12.75">
      <c r="B11" s="16" t="s">
        <v>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2:20" ht="12.75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ht="12.75">
      <c r="B13" s="14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>
      <c r="V51" s="18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spans="2:16" ht="12.75">
      <c r="B101" s="19" t="s">
        <v>8</v>
      </c>
      <c r="D101" s="20"/>
      <c r="O101" s="21"/>
      <c r="P101" s="21"/>
    </row>
    <row r="102" spans="2:16" ht="12.75">
      <c r="B102" s="14"/>
      <c r="C102" s="22" t="s">
        <v>9</v>
      </c>
      <c r="D102" s="23" t="s">
        <v>10</v>
      </c>
      <c r="E102" s="24" t="s">
        <v>11</v>
      </c>
      <c r="F102" s="23" t="s">
        <v>12</v>
      </c>
      <c r="G102" s="24" t="s">
        <v>13</v>
      </c>
      <c r="H102" s="23" t="s">
        <v>14</v>
      </c>
      <c r="O102" s="21"/>
      <c r="P102" s="21"/>
    </row>
    <row r="103" ht="12.75">
      <c r="B103" s="14"/>
    </row>
    <row r="104" spans="2:4" ht="12.75">
      <c r="B104" s="14"/>
      <c r="C104" s="24"/>
      <c r="D104" s="23"/>
    </row>
    <row r="111" ht="12.75">
      <c r="E111" s="25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tabSelected="1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421875" style="13" customWidth="1"/>
    <col min="2" max="20" width="11.421875" style="13" customWidth="1"/>
    <col min="21" max="21" width="3.421875" style="13" customWidth="1"/>
    <col min="22" max="16384" width="11.421875" style="13" customWidth="1"/>
  </cols>
  <sheetData>
    <row r="3" spans="2:20" ht="23.25">
      <c r="B3" s="31" t="s">
        <v>25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ht="12.75">
      <c r="B4" s="14" t="s">
        <v>1</v>
      </c>
    </row>
    <row r="5" ht="12.75">
      <c r="B5" s="14"/>
    </row>
    <row r="6" spans="2:20" ht="12.75">
      <c r="B6" s="32" t="s">
        <v>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2:20" ht="12.75" customHeight="1">
      <c r="B7" s="15"/>
      <c r="C7" s="30" t="s">
        <v>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2:20" ht="12.75" customHeight="1">
      <c r="B8" s="15"/>
      <c r="C8" s="30" t="s">
        <v>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2:20" ht="12.75" customHeight="1">
      <c r="B9" s="15"/>
      <c r="C9" s="30" t="s">
        <v>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2:20" ht="12.75">
      <c r="B10" s="15"/>
      <c r="C10" s="30" t="s">
        <v>6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2:20" ht="12.75">
      <c r="B11" s="16" t="s">
        <v>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2:20" ht="12.75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ht="12.75">
      <c r="B13" s="14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>
      <c r="V51" s="18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spans="2:16" ht="12.75">
      <c r="B101" s="19" t="s">
        <v>8</v>
      </c>
      <c r="D101" s="20"/>
      <c r="O101" s="21"/>
      <c r="P101" s="21"/>
    </row>
    <row r="102" spans="2:16" ht="12.75">
      <c r="B102" s="14"/>
      <c r="C102" s="22" t="s">
        <v>9</v>
      </c>
      <c r="D102" s="23" t="s">
        <v>10</v>
      </c>
      <c r="E102" s="24" t="s">
        <v>11</v>
      </c>
      <c r="F102" s="23" t="s">
        <v>12</v>
      </c>
      <c r="G102" s="24" t="s">
        <v>13</v>
      </c>
      <c r="H102" s="23" t="s">
        <v>14</v>
      </c>
      <c r="O102" s="21"/>
      <c r="P102" s="21"/>
    </row>
    <row r="103" ht="12.75">
      <c r="B103" s="14"/>
    </row>
    <row r="104" spans="2:4" ht="12.75">
      <c r="B104" s="14"/>
      <c r="C104" s="24"/>
      <c r="D104" s="23"/>
    </row>
    <row r="111" ht="12.75">
      <c r="E111" s="25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C7" sqref="C7:T7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7" t="s">
        <v>15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ht="12.75">
      <c r="B4" s="1" t="s">
        <v>1</v>
      </c>
    </row>
    <row r="5" ht="12.75">
      <c r="B5" s="1"/>
    </row>
    <row r="6" spans="2:20" ht="12.75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>
      <c r="B7" s="2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>
      <c r="B8" s="2"/>
      <c r="C8" s="26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 customHeight="1">
      <c r="B9" s="2"/>
      <c r="C9" s="26" t="s">
        <v>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ht="12.75">
      <c r="B10" s="2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7" t="s">
        <v>16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ht="12.75">
      <c r="B4" s="1" t="s">
        <v>1</v>
      </c>
    </row>
    <row r="5" ht="12.75">
      <c r="B5" s="1"/>
    </row>
    <row r="6" spans="2:20" ht="12.75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>
      <c r="B7" s="2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>
      <c r="B8" s="2"/>
      <c r="C8" s="26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 customHeight="1">
      <c r="B9" s="2"/>
      <c r="C9" s="26" t="s">
        <v>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ht="12.75">
      <c r="B10" s="2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B4" sqref="B4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7" t="s">
        <v>17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ht="12.75">
      <c r="B4" s="1" t="s">
        <v>1</v>
      </c>
    </row>
    <row r="5" ht="12.75">
      <c r="B5" s="1"/>
    </row>
    <row r="6" spans="2:20" ht="12.75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>
      <c r="B7" s="2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>
      <c r="B8" s="2"/>
      <c r="C8" s="26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 customHeight="1">
      <c r="B9" s="2"/>
      <c r="C9" s="26" t="s">
        <v>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ht="12.75">
      <c r="B10" s="2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B9" sqref="B9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7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ht="12.75">
      <c r="B4" s="1" t="s">
        <v>1</v>
      </c>
    </row>
    <row r="5" ht="12.75">
      <c r="B5" s="1"/>
    </row>
    <row r="6" spans="2:20" ht="12.75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>
      <c r="B7" s="2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>
      <c r="B8" s="2"/>
      <c r="C8" s="26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 customHeight="1">
      <c r="B9" s="2"/>
      <c r="C9" s="26" t="s">
        <v>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ht="12.75">
      <c r="B10" s="2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C8" sqref="C8:T8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7" t="s">
        <v>19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ht="12.75">
      <c r="B4" s="1" t="s">
        <v>1</v>
      </c>
    </row>
    <row r="5" ht="12.75">
      <c r="B5" s="1"/>
    </row>
    <row r="6" spans="2:20" ht="12.75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>
      <c r="B7" s="2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>
      <c r="B8" s="2"/>
      <c r="C8" s="26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 customHeight="1">
      <c r="B9" s="2"/>
      <c r="C9" s="26" t="s">
        <v>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ht="12.75">
      <c r="B10" s="2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7" t="s">
        <v>20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ht="12.75">
      <c r="B4" s="1" t="s">
        <v>1</v>
      </c>
    </row>
    <row r="5" ht="12.75">
      <c r="B5" s="1"/>
    </row>
    <row r="6" spans="2:20" ht="12.75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>
      <c r="B7" s="2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>
      <c r="B8" s="2"/>
      <c r="C8" s="26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 customHeight="1">
      <c r="B9" s="2"/>
      <c r="C9" s="26" t="s">
        <v>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ht="12.75">
      <c r="B10" s="2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7" t="s">
        <v>21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ht="12.75">
      <c r="B4" s="1" t="s">
        <v>1</v>
      </c>
    </row>
    <row r="5" ht="12.75">
      <c r="B5" s="1"/>
    </row>
    <row r="6" spans="2:20" ht="12.75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>
      <c r="B7" s="2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>
      <c r="B8" s="2"/>
      <c r="C8" s="26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 customHeight="1">
      <c r="B9" s="2"/>
      <c r="C9" s="26" t="s">
        <v>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ht="12.75">
      <c r="B10" s="2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7" t="s">
        <v>22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ht="12.75">
      <c r="B4" s="1" t="s">
        <v>1</v>
      </c>
    </row>
    <row r="5" ht="12.75">
      <c r="B5" s="1"/>
    </row>
    <row r="6" spans="2:20" ht="12.75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>
      <c r="B7" s="2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>
      <c r="B8" s="2"/>
      <c r="C8" s="26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 customHeight="1">
      <c r="B9" s="2"/>
      <c r="C9" s="26" t="s">
        <v>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ht="12.75">
      <c r="B10" s="2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2013-03-06T19:27:56Z</dcterms:created>
  <dcterms:modified xsi:type="dcterms:W3CDTF">2014-01-30T20:46:31Z</dcterms:modified>
  <cp:category/>
  <cp:version/>
  <cp:contentType/>
  <cp:contentStatus/>
</cp:coreProperties>
</file>