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<sst xmlns="http://schemas.openxmlformats.org/spreadsheetml/2006/main" count="24" uniqueCount="23">
  <si>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CUADRO N° 4:</t>
  </si>
  <si>
    <t>TRASPASO DE DEPÓSITOS CONVENIDOS</t>
  </si>
  <si>
    <t>Mes: Marzo - Administradora de Fondos Mutuos ( 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</si>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</sst>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1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26.28125" style="2" customWidth="1"/>
    <col min="2" max="2" width="7.57421875" style="2" customWidth="1"/>
    <col min="3" max="3" width="5.57421875" style="2" customWidth="1"/>
    <col min="4" max="4" width="4.421875" style="2" bestFit="1" customWidth="1"/>
    <col min="5" max="5" width="5.421875" style="2" customWidth="1"/>
    <col min="6" max="6" width="6.28125" style="17" customWidth="1"/>
    <col min="7" max="7" width="10.421875" style="2" customWidth="1"/>
    <col min="8" max="8" width="6.00390625" style="2" customWidth="1"/>
    <col min="9" max="9" width="7.7109375" style="2" customWidth="1"/>
    <col min="10" max="10" width="8.421875" style="2" customWidth="1"/>
    <col min="11" max="11" width="7.421875" style="2" customWidth="1"/>
    <col min="12" max="12" width="6.00390625" style="4" customWidth="1"/>
    <col min="13" max="13" width="5.57421875" style="2" customWidth="1"/>
    <col min="14" max="14" width="5.7109375" style="5" customWidth="1"/>
    <col min="15" max="16384" width="11.421875" style="2" customWidth="1"/>
  </cols>
  <sheetData>
    <row r="1" spans="1:6" ht="9">
      <c r="A1" s="1" t="s">
        <v>0</v>
      </c>
      <c r="F1" s="3"/>
    </row>
    <row r="2" spans="1:14" ht="9">
      <c r="A2" s="1" t="s">
        <v>1</v>
      </c>
      <c r="F2" s="3"/>
      <c r="N2" s="6"/>
    </row>
    <row r="3" spans="1:14" ht="9">
      <c r="A3" s="1" t="s">
        <v>2</v>
      </c>
      <c r="F3" s="1"/>
      <c r="N3" s="6"/>
    </row>
    <row r="4" spans="6:14" ht="9">
      <c r="F4" s="2"/>
      <c r="N4" s="6"/>
    </row>
    <row r="5" spans="1:14" ht="19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10" t="s">
        <v>15</v>
      </c>
      <c r="N5" s="2"/>
    </row>
    <row r="6" spans="1:14" ht="9">
      <c r="A6" s="11" t="s">
        <v>16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4">
        <f>SUM(B6:L6)</f>
        <v>0</v>
      </c>
      <c r="N6" s="2"/>
    </row>
    <row r="7" spans="1:14" ht="9">
      <c r="A7" s="15" t="s">
        <v>17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4">
        <f aca="true" t="shared" si="0" ref="M7:M12">SUM(B7:L7)</f>
        <v>0</v>
      </c>
      <c r="N7" s="2"/>
    </row>
    <row r="8" spans="1:14" ht="9">
      <c r="A8" s="15" t="s">
        <v>18</v>
      </c>
      <c r="B8" s="12">
        <v>0</v>
      </c>
      <c r="C8" s="12">
        <v>0</v>
      </c>
      <c r="D8" s="12">
        <v>0</v>
      </c>
      <c r="E8" s="12">
        <v>0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4">
        <f t="shared" si="0"/>
        <v>0</v>
      </c>
      <c r="N8" s="2"/>
    </row>
    <row r="9" spans="1:14" ht="9">
      <c r="A9" s="15" t="s">
        <v>19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4">
        <f t="shared" si="0"/>
        <v>0</v>
      </c>
      <c r="N9" s="2"/>
    </row>
    <row r="10" spans="1:14" ht="9">
      <c r="A10" s="15" t="s">
        <v>20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4">
        <f t="shared" si="0"/>
        <v>0</v>
      </c>
      <c r="N10" s="2"/>
    </row>
    <row r="11" spans="1:14" ht="9">
      <c r="A11" s="15" t="s">
        <v>21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4">
        <f t="shared" si="0"/>
        <v>0</v>
      </c>
      <c r="N11" s="2"/>
    </row>
    <row r="12" spans="1:14" ht="9">
      <c r="A12" s="15" t="s">
        <v>22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4">
        <f t="shared" si="0"/>
        <v>0</v>
      </c>
      <c r="N12" s="2"/>
    </row>
    <row r="13" spans="1:13" s="3" customFormat="1" ht="9">
      <c r="A13" s="16" t="s">
        <v>15</v>
      </c>
      <c r="B13" s="14">
        <f aca="true" t="shared" si="1" ref="B13:K13">SUM(B6:B12)</f>
        <v>0</v>
      </c>
      <c r="C13" s="14">
        <f t="shared" si="1"/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>SUM(L6:L12)</f>
        <v>0</v>
      </c>
      <c r="M13" s="14">
        <f>SUM(B13:L13)</f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2003-03-22T17:33:00Z</dcterms:created>
  <dcterms:modified xsi:type="dcterms:W3CDTF">2003-03-22T17:33:50Z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-536171244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