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0"/>
  </bookViews>
  <sheets>
    <sheet name="Sept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<sst xmlns="http://schemas.openxmlformats.org/spreadsheetml/2006/main" count="16" uniqueCount="16">
  <si>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SEPTIEMBRE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</si>
  <si>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</si>
  <si>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</si>
  <si>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</si>
  <si>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</si>
  <si>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</si>
  <si>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</si>
  <si>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t>1) RV a las</t>
  </si>
  <si>
    <t>13:00 hrs</t>
  </si>
  <si>
    <t>2) PM a las</t>
  </si>
  <si>
    <t>12:00 hrs</t>
  </si>
  <si>
    <t>3) PH a las</t>
  </si>
  <si>
    <t>15:00 hrs</t>
  </si>
  <si>
    <r>
      <t xml:space="preserve">(*)   </t>
    </r>
    <r>
      <rPr>
        <sz val="12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</si>
  <si>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r>
      <t>(**)</t>
    </r>
    <r>
      <rPr>
        <sz val="12"/>
        <rFont val="Arial Narrow"/>
        <family val="2"/>
      </rPr>
      <t xml:space="preserve"> La línea roja en el gráfico corresponde al horario de término del periodo de cobertura de los sistemas administrados por CCLV de acuerdo a la Circular Interna N° 002/2010, y corresponden:</t>
    </r>
  </si>
  <si>
    <t>Habiéndose constiuido los valores y efectivo antes de este horario los sistemas deberían proceder a la liquidación respectiva. En caso contrario el inicio de la liquidación puede postergarse de acuerdo a los horarios y procedimientos definidos en las Normas de Funcionamiento de CCLV y Circular Interna N°2 de CCLV.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</si>
</sst>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_ ;\-#,##0\ "/>
    <numFmt numFmtId="187" formatCode="#,##0.0_ ;\-#,##0.0\ "/>
    <numFmt numFmtId="188" formatCode="[$-C0A]dddd\,\ dd&quot; de &quot;mmmm&quot; de &quot;yyyy"/>
    <numFmt numFmtId="189" formatCode="[$-F400]h:mm:ss\ AM/PM"/>
    <numFmt numFmtId="190" formatCode="0.0%"/>
    <numFmt numFmtId="191" formatCode="mmm\-yyyy"/>
    <numFmt numFmtId="192" formatCode="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0.000%"/>
    <numFmt numFmtId="197" formatCode="0.0000%"/>
    <numFmt numFmtId="198" formatCode="0.00000%"/>
    <numFmt numFmtId="199" formatCode="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[$€-2]\ #,##0.00_);[Red]\([$€-2]\ #,##0.00\)"/>
    <numFmt numFmtId="205" formatCode="_-[$€-2]\ * #,##0.00_-;\-[$€-2]\ * #,##0.00_-;_-[$€-2]\ * &quot;-&quot;??_-"/>
    <numFmt numFmtId="206" formatCode="0.0000"/>
    <numFmt numFmtId="207" formatCode="#,##0.0000"/>
    <numFmt numFmtId="208" formatCode="0.0"/>
    <numFmt numFmtId="209" formatCode="0.00000"/>
    <numFmt numFmtId="210" formatCode="###"/>
    <numFmt numFmtId="211" formatCode="dd\-mm\-yy;@"/>
    <numFmt numFmtId="212" formatCode="h:mm;@"/>
    <numFmt numFmtId="213" formatCode="0.000"/>
    <numFmt numFmtId="214" formatCode="[h]:mm:ss;0"/>
    <numFmt numFmtId="215" formatCode="0.0000000000000"/>
    <numFmt numFmtId="216" formatCode="0.0000000000"/>
  </numFmts>
  <fonts count="19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7.5"/>
      <name val="Arial Narrow"/>
      <family val="2"/>
    </font>
    <font>
      <b/>
      <sz val="14"/>
      <name val="Arial Narrow"/>
      <family val="2"/>
    </font>
    <font>
      <sz val="15.5"/>
      <name val="Arial Narrow"/>
      <family val="2"/>
    </font>
    <font>
      <sz val="11"/>
      <name val="Arial Narrow"/>
      <family val="2"/>
    </font>
    <font>
      <sz val="16.75"/>
      <name val="Arial"/>
      <family val="0"/>
    </font>
    <font>
      <sz val="8"/>
      <name val="Arial Narrow"/>
      <family val="2"/>
    </font>
    <font>
      <sz val="9.7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20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14" fontId="0" fillId="0" borderId="0" xfId="0" applyNumberFormat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09" fontId="0" fillId="0" borderId="0" xfId="0" applyNumberFormat="1" applyAlignment="1">
      <alignment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RV (histórico *)</a:t>
            </a:r>
          </a:p>
        </c:rich>
      </c:tx>
      <c:layout>
        <c:manualLayout>
          <c:xMode val="factor"/>
          <c:yMode val="factor"/>
          <c:x val="0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695"/>
          <c:w val="0.973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</c:v>
              </c:pt>
              <c:pt idx="4">
                <c:v>6</c:v>
              </c:pt>
              <c:pt idx="5">
                <c:v>11</c:v>
              </c:pt>
              <c:pt idx="6">
                <c:v>1</c:v>
              </c:pt>
            </c:numLit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771494"/>
        <c:crosses val="autoZero"/>
        <c:auto val="1"/>
        <c:lblOffset val="100"/>
        <c:noMultiLvlLbl val="0"/>
      </c:catAx>
      <c:valAx>
        <c:axId val="2771494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67756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PM (histórico *)</a:t>
            </a:r>
          </a:p>
        </c:rich>
      </c:tx>
      <c:layout>
        <c:manualLayout>
          <c:xMode val="factor"/>
          <c:yMode val="factor"/>
          <c:x val="0.002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275"/>
          <c:w val="0.9727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Después de 13:00</c:v>
              </c:pt>
            </c:strLit>
          </c:cat>
          <c:val>
            <c:numLit>
              <c:ptCount val="7"/>
              <c:pt idx="0">
                <c:v>0</c:v>
              </c:pt>
              <c:pt idx="1">
                <c:v>1</c:v>
              </c:pt>
              <c:pt idx="2">
                <c:v>3</c:v>
              </c:pt>
              <c:pt idx="3">
                <c:v>10</c:v>
              </c:pt>
              <c:pt idx="4">
                <c:v>3</c:v>
              </c:pt>
              <c:pt idx="5">
                <c:v>3</c:v>
              </c:pt>
              <c:pt idx="6">
                <c:v>0</c:v>
              </c:pt>
            </c:numLit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3164432"/>
        <c:crosses val="autoZero"/>
        <c:auto val="1"/>
        <c:lblOffset val="100"/>
        <c:noMultiLvlLbl val="0"/>
      </c:catAx>
      <c:valAx>
        <c:axId val="23164432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943447"/>
        <c:crossesAt val="1"/>
        <c:crossBetween val="between"/>
        <c:dispUnits/>
        <c:majorUnit val="5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de inicio de liquidación PH (histórico *)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64"/>
          <c:w val="0.9802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12</c:v>
              </c:pt>
              <c:pt idx="4">
                <c:v>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</c:numLit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379674"/>
        <c:crosses val="autoZero"/>
        <c:auto val="1"/>
        <c:lblOffset val="100"/>
        <c:noMultiLvlLbl val="0"/>
      </c:catAx>
      <c:valAx>
        <c:axId val="64379674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7153297"/>
        <c:crossesAt val="1"/>
        <c:crossBetween val="between"/>
        <c:dispUnits/>
        <c:majorUnit val="5"/>
        <c:minorUnit val="3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PH - Septiembre 2010 **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6575"/>
          <c:w val="0.97875"/>
          <c:h val="0.9342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0.6333333333333333</c:v>
              </c:pt>
              <c:pt idx="1">
                <c:v>0.6354166666666666</c:v>
              </c:pt>
              <c:pt idx="2">
                <c:v>0.625</c:v>
              </c:pt>
              <c:pt idx="3">
                <c:v>0.625</c:v>
              </c:pt>
              <c:pt idx="4">
                <c:v>0.6208333333333333</c:v>
              </c:pt>
              <c:pt idx="5">
                <c:v>0.625</c:v>
              </c:pt>
              <c:pt idx="6">
                <c:v>0.6256944444444444</c:v>
              </c:pt>
              <c:pt idx="7">
                <c:v>0.6236111111111111</c:v>
              </c:pt>
              <c:pt idx="8">
                <c:v>0.6236111111111111</c:v>
              </c:pt>
              <c:pt idx="9">
                <c:v>0.6236111111111111</c:v>
              </c:pt>
              <c:pt idx="10">
                <c:v>0.6236111111111111</c:v>
              </c:pt>
              <c:pt idx="11">
                <c:v>0.6125</c:v>
              </c:pt>
              <c:pt idx="12">
                <c:v>0.6298611111111111</c:v>
              </c:pt>
              <c:pt idx="13">
                <c:v>0.6222222222222222</c:v>
              </c:pt>
              <c:pt idx="14">
                <c:v>0.6243055555555556</c:v>
              </c:pt>
              <c:pt idx="15">
                <c:v>0.6284722222222222</c:v>
              </c:pt>
              <c:pt idx="16">
                <c:v>0.6277777777777778</c:v>
              </c:pt>
              <c:pt idx="17">
                <c:v>0.6298611111111111</c:v>
              </c:pt>
              <c:pt idx="18">
                <c:v>0.6243055555555556</c:v>
              </c:pt>
              <c:pt idx="19">
                <c:v>0.6243055555555556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</c:numLit>
          </c:val>
          <c:smooth val="0"/>
        </c:ser>
        <c:axId val="42546155"/>
        <c:axId val="47371076"/>
      </c:lineChart>
      <c:catAx>
        <c:axId val="4254615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7371076"/>
        <c:crosses val="autoZero"/>
        <c:auto val="1"/>
        <c:lblOffset val="100"/>
        <c:noMultiLvlLbl val="0"/>
      </c:catAx>
      <c:valAx>
        <c:axId val="47371076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54615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PM - Septiembre 2010 **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45"/>
          <c:w val="0.9785"/>
          <c:h val="0.925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0.5229166666666667</c:v>
              </c:pt>
              <c:pt idx="1">
                <c:v>0.53125</c:v>
              </c:pt>
              <c:pt idx="2">
                <c:v>0.4923611111111111</c:v>
              </c:pt>
              <c:pt idx="3">
                <c:v>0.4875</c:v>
              </c:pt>
              <c:pt idx="4">
                <c:v>0.48125</c:v>
              </c:pt>
              <c:pt idx="5">
                <c:v>0.47291666666666665</c:v>
              </c:pt>
              <c:pt idx="6">
                <c:v>0.4993055555555555</c:v>
              </c:pt>
              <c:pt idx="7">
                <c:v>0.4826388888888889</c:v>
              </c:pt>
              <c:pt idx="8">
                <c:v>0.48333333333333334</c:v>
              </c:pt>
              <c:pt idx="9">
                <c:v>0.4840277777777778</c:v>
              </c:pt>
              <c:pt idx="10">
                <c:v>0.5111111111111112</c:v>
              </c:pt>
              <c:pt idx="11">
                <c:v>0.47361111111111115</c:v>
              </c:pt>
              <c:pt idx="12">
                <c:v>0.4861111111111111</c:v>
              </c:pt>
              <c:pt idx="13">
                <c:v>0.5006944444444444</c:v>
              </c:pt>
              <c:pt idx="14">
                <c:v>0.49583333333333335</c:v>
              </c:pt>
              <c:pt idx="15">
                <c:v>0.46388888888888885</c:v>
              </c:pt>
              <c:pt idx="16">
                <c:v>0.4694444444444445</c:v>
              </c:pt>
              <c:pt idx="17">
                <c:v>0.5208333333333334</c:v>
              </c:pt>
              <c:pt idx="18">
                <c:v>0.5034722222222222</c:v>
              </c:pt>
              <c:pt idx="19">
                <c:v>0.4861111111111111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</c:numLit>
          </c:val>
          <c:smooth val="0"/>
        </c:ser>
        <c:axId val="23686501"/>
        <c:axId val="11851918"/>
      </c:lineChart>
      <c:catAx>
        <c:axId val="2368650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851918"/>
        <c:crosses val="autoZero"/>
        <c:auto val="1"/>
        <c:lblOffset val="100"/>
        <c:noMultiLvlLbl val="0"/>
      </c:catAx>
      <c:valAx>
        <c:axId val="11851918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368650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Horario diario de inicio liquidación RV - Septiembre 2010 **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81"/>
          <c:w val="0.9785"/>
          <c:h val="0.919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21</c:v>
              </c:pt>
              <c:pt idx="13">
                <c:v>22</c:v>
              </c:pt>
              <c:pt idx="14">
                <c:v>23</c:v>
              </c:pt>
              <c:pt idx="15">
                <c:v>24</c:v>
              </c:pt>
              <c:pt idx="16">
                <c:v>27</c:v>
              </c:pt>
              <c:pt idx="17">
                <c:v>28</c:v>
              </c:pt>
              <c:pt idx="18">
                <c:v>29</c:v>
              </c:pt>
              <c:pt idx="19">
                <c:v>30</c:v>
              </c:pt>
            </c:strLit>
          </c:cat>
          <c:val>
            <c:numLit>
              <c:ptCount val="20"/>
              <c:pt idx="0">
                <c:v>0.5027777777777778</c:v>
              </c:pt>
              <c:pt idx="1">
                <c:v>0.5368055555555555</c:v>
              </c:pt>
              <c:pt idx="2">
                <c:v>0.53125</c:v>
              </c:pt>
              <c:pt idx="3">
                <c:v>0.5125</c:v>
              </c:pt>
              <c:pt idx="4">
                <c:v>0.5305555555555556</c:v>
              </c:pt>
              <c:pt idx="5">
                <c:v>0.5027777777777778</c:v>
              </c:pt>
              <c:pt idx="6">
                <c:v>0.5388888888888889</c:v>
              </c:pt>
              <c:pt idx="7">
                <c:v>0.5298611111111111</c:v>
              </c:pt>
              <c:pt idx="8">
                <c:v>0.5041666666666667</c:v>
              </c:pt>
              <c:pt idx="9">
                <c:v>0.5006944444444444</c:v>
              </c:pt>
              <c:pt idx="10">
                <c:v>0.5347222222222222</c:v>
              </c:pt>
              <c:pt idx="11">
                <c:v>0.5229166666666667</c:v>
              </c:pt>
              <c:pt idx="12">
                <c:v>0.4986111111111111</c:v>
              </c:pt>
              <c:pt idx="13">
                <c:v>0.49722222222222223</c:v>
              </c:pt>
              <c:pt idx="14">
                <c:v>0.5222222222222223</c:v>
              </c:pt>
              <c:pt idx="15">
                <c:v>0.5444444444444444</c:v>
              </c:pt>
              <c:pt idx="16">
                <c:v>0.5416666666666666</c:v>
              </c:pt>
              <c:pt idx="17">
                <c:v>0.517361111111111</c:v>
              </c:pt>
              <c:pt idx="18">
                <c:v>0.5347222222222222</c:v>
              </c:pt>
              <c:pt idx="19">
                <c:v>0.5305555555555556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0.5416666666666666</c:v>
              </c:pt>
              <c:pt idx="1">
                <c:v>0.5416666666666666</c:v>
              </c:pt>
              <c:pt idx="2">
                <c:v>0.5416666666666666</c:v>
              </c:pt>
              <c:pt idx="3">
                <c:v>0.5416666666666666</c:v>
              </c:pt>
              <c:pt idx="4">
                <c:v>0.5416666666666666</c:v>
              </c:pt>
              <c:pt idx="5">
                <c:v>0.5416666666666666</c:v>
              </c:pt>
              <c:pt idx="6">
                <c:v>0.5416666666666666</c:v>
              </c:pt>
              <c:pt idx="7">
                <c:v>0.5416666666666666</c:v>
              </c:pt>
              <c:pt idx="8">
                <c:v>0.5416666666666666</c:v>
              </c:pt>
              <c:pt idx="9">
                <c:v>0.5416666666666666</c:v>
              </c:pt>
              <c:pt idx="10">
                <c:v>0.5416666666666666</c:v>
              </c:pt>
              <c:pt idx="11">
                <c:v>0.5416666666666666</c:v>
              </c:pt>
              <c:pt idx="12">
                <c:v>0.5416666666666666</c:v>
              </c:pt>
              <c:pt idx="13">
                <c:v>0.5416666666666666</c:v>
              </c:pt>
              <c:pt idx="14">
                <c:v>0.5416666666666666</c:v>
              </c:pt>
              <c:pt idx="15">
                <c:v>0.5416666666666666</c:v>
              </c:pt>
              <c:pt idx="16">
                <c:v>0.5416666666666666</c:v>
              </c:pt>
              <c:pt idx="17">
                <c:v>0.5416666666666666</c:v>
              </c:pt>
              <c:pt idx="18">
                <c:v>0.5416666666666666</c:v>
              </c:pt>
              <c:pt idx="19">
                <c:v>0.5416666666666666</c:v>
              </c:pt>
            </c:numLit>
          </c:val>
          <c:smooth val="0"/>
        </c:ser>
        <c:axId val="39558399"/>
        <c:axId val="20481272"/>
      </c:lineChart>
      <c:catAx>
        <c:axId val="39558399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481272"/>
        <c:crosses val="autoZero"/>
        <c:auto val="1"/>
        <c:lblOffset val="100"/>
        <c:noMultiLvlLbl val="0"/>
      </c:catAx>
      <c:valAx>
        <c:axId val="20481272"/>
        <c:scaling>
          <c:orientation val="minMax"/>
          <c:max val="0.625"/>
          <c:min val="0.4791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9558399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16</xdr:row>
      <xdr:rowOff>0</xdr:rowOff>
    </xdr:from>
    <xdr:ext cx="7181850" cy="4248150"/>
    <xdr:graphicFrame>
      <xdr:nvGraphicFramePr>
        <xdr:cNvPr id="1" name="Chart 1"/>
        <xdr:cNvGraphicFramePr/>
      </xdr:nvGraphicFramePr>
      <xdr:xfrm>
        <a:off x="7581900" y="323850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42</xdr:row>
      <xdr:rowOff>95250</xdr:rowOff>
    </xdr:from>
    <xdr:ext cx="7181850" cy="4895850"/>
    <xdr:graphicFrame>
      <xdr:nvGraphicFramePr>
        <xdr:cNvPr id="2" name="Chart 2"/>
        <xdr:cNvGraphicFramePr/>
      </xdr:nvGraphicFramePr>
      <xdr:xfrm>
        <a:off x="7581900" y="754380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73</xdr:row>
      <xdr:rowOff>47625</xdr:rowOff>
    </xdr:from>
    <xdr:ext cx="7181850" cy="4848225"/>
    <xdr:graphicFrame>
      <xdr:nvGraphicFramePr>
        <xdr:cNvPr id="3" name="Chart 3"/>
        <xdr:cNvGraphicFramePr/>
      </xdr:nvGraphicFramePr>
      <xdr:xfrm>
        <a:off x="7581900" y="1251585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73</xdr:row>
      <xdr:rowOff>66675</xdr:rowOff>
    </xdr:from>
    <xdr:to>
      <xdr:col>10</xdr:col>
      <xdr:colOff>390525</xdr:colOff>
      <xdr:row>103</xdr:row>
      <xdr:rowOff>57150</xdr:rowOff>
    </xdr:to>
    <xdr:graphicFrame>
      <xdr:nvGraphicFramePr>
        <xdr:cNvPr id="4" name="Chart 4"/>
        <xdr:cNvGraphicFramePr/>
      </xdr:nvGraphicFramePr>
      <xdr:xfrm>
        <a:off x="190500" y="1253490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42</xdr:row>
      <xdr:rowOff>104775</xdr:rowOff>
    </xdr:from>
    <xdr:to>
      <xdr:col>10</xdr:col>
      <xdr:colOff>390525</xdr:colOff>
      <xdr:row>72</xdr:row>
      <xdr:rowOff>123825</xdr:rowOff>
    </xdr:to>
    <xdr:graphicFrame>
      <xdr:nvGraphicFramePr>
        <xdr:cNvPr id="5" name="Chart 5"/>
        <xdr:cNvGraphicFramePr/>
      </xdr:nvGraphicFramePr>
      <xdr:xfrm>
        <a:off x="190500" y="755332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16</xdr:row>
      <xdr:rowOff>0</xdr:rowOff>
    </xdr:from>
    <xdr:to>
      <xdr:col>10</xdr:col>
      <xdr:colOff>409575</xdr:colOff>
      <xdr:row>42</xdr:row>
      <xdr:rowOff>9525</xdr:rowOff>
    </xdr:to>
    <xdr:graphicFrame>
      <xdr:nvGraphicFramePr>
        <xdr:cNvPr id="6" name="Chart 6"/>
        <xdr:cNvGraphicFramePr/>
      </xdr:nvGraphicFramePr>
      <xdr:xfrm>
        <a:off x="190500" y="323850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3:T115"/>
  <sheetViews>
    <sheetView showGridLines="0" tabSelected="1" zoomScale="80" zoomScaleNormal="80" workbookViewId="0" topLeftCell="A1">
      <selection activeCell="B4" sqref="B4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8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ht="12.75">
      <c r="B4" s="1" t="s">
        <v>1</v>
      </c>
    </row>
    <row r="5" ht="12.75">
      <c r="B5" s="1"/>
    </row>
    <row r="6" spans="1:20" ht="15" customHeight="1">
      <c r="A6" s="2"/>
      <c r="B6" s="19" t="s">
        <v>13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5" customHeight="1">
      <c r="A7" s="2"/>
      <c r="B7" s="3"/>
      <c r="C7" s="17" t="s">
        <v>2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5" customHeight="1">
      <c r="A8" s="2"/>
      <c r="B8" s="3"/>
      <c r="C8" s="17" t="s">
        <v>3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5" customHeight="1">
      <c r="A9" s="2"/>
      <c r="B9" s="3"/>
      <c r="C9" s="17" t="s">
        <v>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5" customHeight="1">
      <c r="A10" s="2"/>
      <c r="B10" s="3"/>
      <c r="C10" s="17" t="s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5" customHeight="1">
      <c r="A11" s="2"/>
      <c r="B11" s="4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5" customHeight="1">
      <c r="A12" s="2"/>
      <c r="B12" s="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" customHeight="1">
      <c r="A13" s="2"/>
      <c r="B13" s="19" t="s">
        <v>14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ht="17.25" customHeight="1">
      <c r="A14" s="2"/>
      <c r="B14" s="6"/>
      <c r="C14" s="3" t="s">
        <v>7</v>
      </c>
      <c r="D14" s="7" t="s">
        <v>8</v>
      </c>
      <c r="E14" s="8" t="s">
        <v>9</v>
      </c>
      <c r="F14" s="7" t="s">
        <v>10</v>
      </c>
      <c r="G14" s="8" t="s">
        <v>11</v>
      </c>
      <c r="H14" s="7" t="s">
        <v>12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30.75" customHeight="1">
      <c r="A15" s="2"/>
      <c r="B15" s="16" t="s">
        <v>15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12.75">
      <c r="B16" s="1"/>
    </row>
    <row r="17" ht="12.75">
      <c r="B17" s="1"/>
    </row>
    <row r="105" spans="2:16" ht="12.75">
      <c r="B105" s="9"/>
      <c r="D105" s="10"/>
      <c r="O105" s="11"/>
      <c r="P105" s="11"/>
    </row>
    <row r="106" spans="2:16" ht="12.75">
      <c r="B106" s="1"/>
      <c r="C106" s="12"/>
      <c r="D106" s="13"/>
      <c r="E106" s="14"/>
      <c r="F106" s="13"/>
      <c r="G106" s="14"/>
      <c r="H106" s="13"/>
      <c r="I106" s="12"/>
      <c r="O106" s="11"/>
      <c r="P106" s="11"/>
    </row>
    <row r="107" ht="12.75">
      <c r="B107" s="1"/>
    </row>
    <row r="108" spans="2:4" ht="12.75">
      <c r="B108" s="1"/>
      <c r="C108" s="14"/>
      <c r="D108" s="13"/>
    </row>
    <row r="115" ht="12.75">
      <c r="E115" s="15"/>
    </row>
  </sheetData>
  <mergeCells count="8">
    <mergeCell ref="B3:T3"/>
    <mergeCell ref="C9:T9"/>
    <mergeCell ref="B6:T6"/>
    <mergeCell ref="B13:T13"/>
    <mergeCell ref="B15:T15"/>
    <mergeCell ref="C7:T7"/>
    <mergeCell ref="C8:T8"/>
    <mergeCell ref="C10:T10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2010-10-28T19:32:10Z</dcterms:created>
  <dcterms:modified xsi:type="dcterms:W3CDTF">2010-10-28T19:33:54Z</dcterms:modified>
  <cp:category/>
  <cp:version/>
  <cp:contentType/>
  <cp:contentStatus/>
</cp:coreProperties>
</file>