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Oct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<sst xmlns="http://schemas.openxmlformats.org/spreadsheetml/2006/main" count="14" uniqueCount="14">
  <si>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OCTUBRE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</si>
  <si>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</si>
  <si>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(*) En septiembre de 2010, CCLV Contraparte Central S.A. inicia sus operaciones de compensación y liquidación, en reemplazo del sistema SCL de la Bolsa de Comercio de Santiago. CCLV opera los siguientes sistemas:</t>
  </si>
  <si>
    <t>1) Sistema de Contraparte Central que agrupa a operaciones de instrumentos de acciones y cuotas de fondos de inversión, con condición de liquidación contrado normal. (RV)</t>
  </si>
  <si>
    <t>2) Sistema de Cámara de Compensación que agrupa a operaciones de instrumentos de renta fija e intermediación financiera, con condición de liquidación pagadero mañana. (PM)</t>
  </si>
  <si>
    <t>3) Sistema de Cámara de Compensación que agrupa a operaciones de instrumentos de renta fija, intermediación financiera y acciones asociadas a operaciones simultáneas, con condición de liquidación pagadero hoy. (PH)</t>
  </si>
  <si>
    <t>De acuerdo a lo señalado anteriormente, RV y PM realizan su primer cierre el día 01-09-2010 y PH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</si>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</sst>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21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b/>
      <sz val="10.5"/>
      <name val="Arial Narrow"/>
      <family val="2"/>
    </font>
    <font>
      <sz val="11.5"/>
      <name val="Arial Narrow"/>
      <family val="2"/>
    </font>
    <font>
      <sz val="9"/>
      <name val="Arial Narrow"/>
      <family val="2"/>
    </font>
    <font>
      <sz val="12"/>
      <name val="Arial"/>
      <family val="0"/>
    </font>
    <font>
      <sz val="9.25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indent="2"/>
    </xf>
    <xf numFmtId="0" fontId="8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</c:v>
              </c:pt>
              <c:pt idx="4">
                <c:v>13</c:v>
              </c:pt>
              <c:pt idx="5">
                <c:v>23</c:v>
              </c:pt>
              <c:pt idx="6">
                <c:v>2</c:v>
              </c:pt>
            </c:numLit>
          </c:val>
        </c:ser>
        <c:axId val="30396898"/>
        <c:axId val="5136627"/>
      </c:bar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136627"/>
        <c:crosses val="autoZero"/>
        <c:auto val="1"/>
        <c:lblOffset val="100"/>
        <c:noMultiLvlLbl val="0"/>
      </c:catAx>
      <c:valAx>
        <c:axId val="5136627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39689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2</c:v>
              </c:pt>
              <c:pt idx="1">
                <c:v>1</c:v>
              </c:pt>
              <c:pt idx="2">
                <c:v>14</c:v>
              </c:pt>
              <c:pt idx="3">
                <c:v>16</c:v>
              </c:pt>
              <c:pt idx="4">
                <c:v>4</c:v>
              </c:pt>
              <c:pt idx="5">
                <c:v>3</c:v>
              </c:pt>
              <c:pt idx="6">
                <c:v>0</c:v>
              </c:pt>
            </c:numLit>
          </c:val>
        </c:ser>
        <c:axId val="46229644"/>
        <c:axId val="13413613"/>
      </c:bar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413613"/>
        <c:crosses val="autoZero"/>
        <c:auto val="1"/>
        <c:lblOffset val="100"/>
        <c:noMultiLvlLbl val="0"/>
      </c:catAx>
      <c:valAx>
        <c:axId val="13413613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229644"/>
        <c:crossesAt val="1"/>
        <c:crossBetween val="between"/>
        <c:dispUnits/>
        <c:majorUnit val="5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85"/>
          <c:w val="0.973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30</c:v>
              </c:pt>
              <c:pt idx="4">
                <c:v>8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</c:numLit>
          </c:val>
        </c:ser>
        <c:axId val="53613654"/>
        <c:axId val="12760839"/>
      </c:bar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60839"/>
        <c:crosses val="autoZero"/>
        <c:auto val="1"/>
        <c:lblOffset val="100"/>
        <c:noMultiLvlLbl val="0"/>
      </c:catAx>
      <c:valAx>
        <c:axId val="12760839"/>
        <c:scaling>
          <c:orientation val="minMax"/>
          <c:max val="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613654"/>
        <c:crossesAt val="1"/>
        <c:crossBetween val="between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Horario diario de inicio liquidación PH - Octubre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025"/>
          <c:w val="0.9715"/>
          <c:h val="0.9297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0.6243055555555556</c:v>
              </c:pt>
              <c:pt idx="1">
                <c:v>0.6229166666666667</c:v>
              </c:pt>
              <c:pt idx="2">
                <c:v>0.625</c:v>
              </c:pt>
              <c:pt idx="3">
                <c:v>0.6145833333333334</c:v>
              </c:pt>
              <c:pt idx="4">
                <c:v>0.6243055555555556</c:v>
              </c:pt>
              <c:pt idx="5">
                <c:v>0.625</c:v>
              </c:pt>
              <c:pt idx="6">
                <c:v>0.6236111111111111</c:v>
              </c:pt>
              <c:pt idx="7">
                <c:v>0.6263888888888889</c:v>
              </c:pt>
              <c:pt idx="8">
                <c:v>0.6222222222222222</c:v>
              </c:pt>
              <c:pt idx="9">
                <c:v>0.6159722222222223</c:v>
              </c:pt>
              <c:pt idx="10">
                <c:v>0.625</c:v>
              </c:pt>
              <c:pt idx="11">
                <c:v>0.6243055555555556</c:v>
              </c:pt>
              <c:pt idx="12">
                <c:v>0.6166666666666667</c:v>
              </c:pt>
              <c:pt idx="13">
                <c:v>0.6305555555555555</c:v>
              </c:pt>
              <c:pt idx="14">
                <c:v>0.6236111111111111</c:v>
              </c:pt>
              <c:pt idx="15">
                <c:v>0.6180555555555556</c:v>
              </c:pt>
              <c:pt idx="16">
                <c:v>0.6208333333333333</c:v>
              </c:pt>
              <c:pt idx="17">
                <c:v>0.625</c:v>
              </c:pt>
              <c:pt idx="18">
                <c:v>0.6243055555555556</c:v>
              </c:pt>
              <c:pt idx="19">
                <c:v>0.625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995009"/>
        <c:crosses val="autoZero"/>
        <c:auto val="1"/>
        <c:lblOffset val="100"/>
        <c:noMultiLvlLbl val="0"/>
      </c:catAx>
      <c:valAx>
        <c:axId val="26995009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73868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Octubre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0.4847222222222222</c:v>
              </c:pt>
              <c:pt idx="1">
                <c:v>0.45694444444444443</c:v>
              </c:pt>
              <c:pt idx="2">
                <c:v>0.475</c:v>
              </c:pt>
              <c:pt idx="3">
                <c:v>0.4708333333333334</c:v>
              </c:pt>
              <c:pt idx="4">
                <c:v>0.47222222222222227</c:v>
              </c:pt>
              <c:pt idx="5">
                <c:v>0.4826388888888889</c:v>
              </c:pt>
              <c:pt idx="6">
                <c:v>0.5027777777777778</c:v>
              </c:pt>
              <c:pt idx="7">
                <c:v>0.47222222222222227</c:v>
              </c:pt>
              <c:pt idx="8">
                <c:v>0.4576388888888889</c:v>
              </c:pt>
              <c:pt idx="9">
                <c:v>0.4763888888888889</c:v>
              </c:pt>
              <c:pt idx="10">
                <c:v>0.4763888888888889</c:v>
              </c:pt>
              <c:pt idx="11">
                <c:v>0.4708333333333334</c:v>
              </c:pt>
              <c:pt idx="12">
                <c:v>0.4826388888888889</c:v>
              </c:pt>
              <c:pt idx="13">
                <c:v>0.4708333333333334</c:v>
              </c:pt>
              <c:pt idx="14">
                <c:v>0.4826388888888889</c:v>
              </c:pt>
              <c:pt idx="15">
                <c:v>0.4694444444444445</c:v>
              </c:pt>
              <c:pt idx="16">
                <c:v>0.4763888888888889</c:v>
              </c:pt>
              <c:pt idx="17">
                <c:v>0.5</c:v>
              </c:pt>
              <c:pt idx="18">
                <c:v>0.48541666666666666</c:v>
              </c:pt>
              <c:pt idx="19">
                <c:v>0.4763888888888889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axId val="41628490"/>
        <c:axId val="39112091"/>
      </c:lineChart>
      <c:catAx>
        <c:axId val="4162849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112091"/>
        <c:crosses val="autoZero"/>
        <c:auto val="1"/>
        <c:lblOffset val="100"/>
        <c:noMultiLvlLbl val="0"/>
      </c:catAx>
      <c:valAx>
        <c:axId val="39112091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62849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Octubre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0.5229166666666667</c:v>
              </c:pt>
              <c:pt idx="1">
                <c:v>0.5611111111111111</c:v>
              </c:pt>
              <c:pt idx="2">
                <c:v>0.5201388888888888</c:v>
              </c:pt>
              <c:pt idx="3">
                <c:v>0.5222222222222223</c:v>
              </c:pt>
              <c:pt idx="4">
                <c:v>0.5240393518518519</c:v>
              </c:pt>
              <c:pt idx="5">
                <c:v>0.5236111111111111</c:v>
              </c:pt>
              <c:pt idx="6">
                <c:v>0.525</c:v>
              </c:pt>
              <c:pt idx="7">
                <c:v>0.5034722222222222</c:v>
              </c:pt>
              <c:pt idx="8">
                <c:v>0.5020833333333333</c:v>
              </c:pt>
              <c:pt idx="9">
                <c:v>0.5291666666666667</c:v>
              </c:pt>
              <c:pt idx="10">
                <c:v>0.5152777777777778</c:v>
              </c:pt>
              <c:pt idx="11">
                <c:v>0.5284722222222222</c:v>
              </c:pt>
              <c:pt idx="12">
                <c:v>0.5284722222222222</c:v>
              </c:pt>
              <c:pt idx="13">
                <c:v>0.5076388888888889</c:v>
              </c:pt>
              <c:pt idx="14">
                <c:v>0.51875</c:v>
              </c:pt>
              <c:pt idx="15">
                <c:v>0.5368055555555555</c:v>
              </c:pt>
              <c:pt idx="16">
                <c:v>0.5416666666666666</c:v>
              </c:pt>
              <c:pt idx="17">
                <c:v>0.5256944444444445</c:v>
              </c:pt>
              <c:pt idx="18">
                <c:v>0.5055555555555555</c:v>
              </c:pt>
              <c:pt idx="19">
                <c:v>0.5409722222222222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</c:numLit>
          </c:val>
          <c:smooth val="0"/>
        </c:ser>
        <c:axId val="16464500"/>
        <c:axId val="13962773"/>
      </c:lineChart>
      <c:catAx>
        <c:axId val="1646450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962773"/>
        <c:crosses val="autoZero"/>
        <c:auto val="1"/>
        <c:lblOffset val="100"/>
        <c:noMultiLvlLbl val="0"/>
      </c:catAx>
      <c:valAx>
        <c:axId val="13962773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46450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11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1914525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37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219825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68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191875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68</xdr:row>
      <xdr:rowOff>66675</xdr:rowOff>
    </xdr:from>
    <xdr:to>
      <xdr:col>10</xdr:col>
      <xdr:colOff>390525</xdr:colOff>
      <xdr:row>98</xdr:row>
      <xdr:rowOff>57150</xdr:rowOff>
    </xdr:to>
    <xdr:graphicFrame>
      <xdr:nvGraphicFramePr>
        <xdr:cNvPr id="4" name="Chart 4"/>
        <xdr:cNvGraphicFramePr/>
      </xdr:nvGraphicFramePr>
      <xdr:xfrm>
        <a:off x="190500" y="11210925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37</xdr:row>
      <xdr:rowOff>104775</xdr:rowOff>
    </xdr:from>
    <xdr:to>
      <xdr:col>10</xdr:col>
      <xdr:colOff>390525</xdr:colOff>
      <xdr:row>67</xdr:row>
      <xdr:rowOff>123825</xdr:rowOff>
    </xdr:to>
    <xdr:graphicFrame>
      <xdr:nvGraphicFramePr>
        <xdr:cNvPr id="5" name="Chart 5"/>
        <xdr:cNvGraphicFramePr/>
      </xdr:nvGraphicFramePr>
      <xdr:xfrm>
        <a:off x="190500" y="6229350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11</xdr:row>
      <xdr:rowOff>0</xdr:rowOff>
    </xdr:from>
    <xdr:to>
      <xdr:col>10</xdr:col>
      <xdr:colOff>409575</xdr:colOff>
      <xdr:row>37</xdr:row>
      <xdr:rowOff>9525</xdr:rowOff>
    </xdr:to>
    <xdr:graphicFrame>
      <xdr:nvGraphicFramePr>
        <xdr:cNvPr id="6" name="Chart 6"/>
        <xdr:cNvGraphicFramePr/>
      </xdr:nvGraphicFramePr>
      <xdr:xfrm>
        <a:off x="190500" y="1914525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0"/>
  <sheetViews>
    <sheetView showGridLines="0" tabSelected="1" zoomScale="75" zoomScaleNormal="75" workbookViewId="0" topLeftCell="A1">
      <selection activeCell="I6" sqref="I6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2.75">
      <c r="B4" s="2" t="s">
        <v>1</v>
      </c>
    </row>
    <row r="5" ht="12.75">
      <c r="B5" s="2"/>
    </row>
    <row r="6" ht="12.75">
      <c r="B6" t="s">
        <v>2</v>
      </c>
    </row>
    <row r="7" spans="2:20" ht="12.75" customHeight="1">
      <c r="B7" s="3"/>
      <c r="C7" s="4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2.75" customHeight="1">
      <c r="B8" s="3"/>
      <c r="C8" s="4" t="s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ht="12.75">
      <c r="B9" s="3"/>
      <c r="C9" s="4" t="s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ht="12.75">
      <c r="B10" s="2" t="s">
        <v>6</v>
      </c>
    </row>
    <row r="11" ht="12.75">
      <c r="B11" s="2"/>
    </row>
    <row r="12" ht="12.75">
      <c r="B12" s="2"/>
    </row>
    <row r="50" ht="12.75">
      <c r="V50" s="5"/>
    </row>
    <row r="100" spans="2:16" ht="12.75">
      <c r="B100" s="6" t="s">
        <v>7</v>
      </c>
      <c r="D100" s="7"/>
      <c r="O100" s="8"/>
      <c r="P100" s="8"/>
    </row>
    <row r="101" spans="2:16" ht="12.75">
      <c r="B101" s="2"/>
      <c r="C101" s="9" t="s">
        <v>8</v>
      </c>
      <c r="D101" s="10" t="s">
        <v>9</v>
      </c>
      <c r="E101" s="11" t="s">
        <v>10</v>
      </c>
      <c r="F101" s="10" t="s">
        <v>11</v>
      </c>
      <c r="G101" s="11" t="s">
        <v>12</v>
      </c>
      <c r="H101" s="10" t="s">
        <v>13</v>
      </c>
      <c r="O101" s="8"/>
      <c r="P101" s="8"/>
    </row>
    <row r="102" ht="12.75">
      <c r="B102" s="2"/>
    </row>
    <row r="103" spans="2:4" ht="12.75">
      <c r="B103" s="2"/>
      <c r="C103" s="11"/>
      <c r="D103" s="10"/>
    </row>
    <row r="110" ht="12.75">
      <c r="E110" s="12"/>
    </row>
  </sheetData>
  <mergeCells count="4">
    <mergeCell ref="C7:T7"/>
    <mergeCell ref="C8:T8"/>
    <mergeCell ref="C9:T9"/>
    <mergeCell ref="B3:T3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2010-11-22T18:06:04Z</dcterms:created>
  <dcterms:modified xsi:type="dcterms:W3CDTF">2010-11-22T18:06:54Z</dcterms:modified>
  <cp:category/>
  <cp:version/>
  <cp:contentType/>
  <cp:contentStatus/>
</cp:coreProperties>
</file>