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555" windowHeight="8700" activeTab="0"/>
  </bookViews>
  <sheets>
    <sheet name="Jun - 2011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<sst xmlns="http://schemas.openxmlformats.org/spreadsheetml/2006/main" count="15" uniqueCount="15">
  <si>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JUNIO 2011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</si>
  <si>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</si>
  <si>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 xml:space="preserve">(*)   </t>
    </r>
    <r>
      <rPr>
        <sz val="10"/>
        <rFont val="Arial Narrow"/>
        <family val="2"/>
      </rPr>
      <t>A partir de septiembre de 2010, CCLV Contraparte Central S.A. inicia sus operaciones de compensación y liquidación, en reemplazo del sistema SCL de la Bolsa de Comercio de Santiago. CCLV opera los siguientes sistemas:</t>
    </r>
  </si>
  <si>
    <t>1) Sistema de Contraparte Central que agrupa a operaciones de instrumentos de acciones y cuotas de fondos de inversión, con condición de liquidación contado normal. (RV)</t>
  </si>
  <si>
    <t>2) Sistema de Cámara de Compensación que agrupa a:</t>
  </si>
  <si>
    <t xml:space="preserve">      a) Operaciones de instrumentos de renta fija e intermediación financiera, con condición de liquidación pagadero mañana. (PM)</t>
  </si>
  <si>
    <t xml:space="preserve">      b) Operaciones de instrumentos de renta fija, intermediación financiera y acciones asociadas a operaciones simultáneas, con condición de liquidación pagadero hoy. (PH)</t>
  </si>
  <si>
    <t>Cabe señalar que la primera liquidación de PH se realiza el día 03-09-2010</t>
  </si>
  <si>
    <r>
      <t>NOTA:</t>
    </r>
    <r>
      <rPr>
        <sz val="10"/>
        <rFont val="Arial Narrow"/>
        <family val="2"/>
      </rPr>
      <t xml:space="preserve"> La línea roja en los gráficos corresponde al horario de término del periodo de cobertura de los sistemas administrados por CCLV de acuerdo a la Circular Interna N° 002/2010, y corresponden:</t>
    </r>
  </si>
  <si>
    <t>1) RV a las</t>
  </si>
  <si>
    <t>13:00 hrs</t>
  </si>
  <si>
    <t>2) PM a las</t>
  </si>
  <si>
    <t>12:00 hrs</t>
  </si>
  <si>
    <t>3) PH a las</t>
  </si>
  <si>
    <t>15:00 hrs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</si>
</sst>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_ ;\-#,##0\ "/>
    <numFmt numFmtId="187" formatCode="#,##0.0_ ;\-#,##0.0\ "/>
    <numFmt numFmtId="188" formatCode="[$-C0A]dddd\,\ dd&quot; de &quot;mmmm&quot; de &quot;yyyy"/>
    <numFmt numFmtId="189" formatCode="[$-F400]h:mm:ss\ AM/PM"/>
    <numFmt numFmtId="190" formatCode="0.0%"/>
    <numFmt numFmtId="191" formatCode="mmm\-yyyy"/>
    <numFmt numFmtId="192" formatCode="mm\-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0.000%"/>
    <numFmt numFmtId="197" formatCode="0.0000%"/>
    <numFmt numFmtId="198" formatCode="0.00000%"/>
    <numFmt numFmtId="199" formatCode="yyyy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.000000_-;\-* #,##0.000000_-;_-* &quot;-&quot;??_-;_-@_-"/>
    <numFmt numFmtId="204" formatCode="[$€-2]\ #,##0.00_);[Red]\([$€-2]\ #,##0.00\)"/>
    <numFmt numFmtId="205" formatCode="_-[$€-2]\ * #,##0.00_-;\-[$€-2]\ * #,##0.00_-;_-[$€-2]\ * &quot;-&quot;??_-"/>
    <numFmt numFmtId="206" formatCode="0.0000"/>
    <numFmt numFmtId="207" formatCode="#,##0.0000"/>
    <numFmt numFmtId="208" formatCode="0.0"/>
    <numFmt numFmtId="209" formatCode="0.00000"/>
    <numFmt numFmtId="210" formatCode="###"/>
    <numFmt numFmtId="211" formatCode="dd\-mm\-yy;@"/>
    <numFmt numFmtId="212" formatCode="h:mm;@"/>
    <numFmt numFmtId="213" formatCode="0.000"/>
    <numFmt numFmtId="214" formatCode="[h]:mm:ss;0"/>
    <numFmt numFmtId="215" formatCode="0.0000000000000"/>
    <numFmt numFmtId="216" formatCode="0.0000000000"/>
  </numFmts>
  <fonts count="22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color indexed="10"/>
      <name val="Arial Narrow"/>
      <family val="2"/>
    </font>
    <font>
      <b/>
      <sz val="1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7.5"/>
      <name val="Arial Narrow"/>
      <family val="2"/>
    </font>
    <font>
      <b/>
      <sz val="14"/>
      <name val="Arial Narrow"/>
      <family val="2"/>
    </font>
    <font>
      <sz val="15.5"/>
      <name val="Arial Narrow"/>
      <family val="2"/>
    </font>
    <font>
      <sz val="10.75"/>
      <name val="Arial Narrow"/>
      <family val="2"/>
    </font>
    <font>
      <sz val="12"/>
      <name val="Arial Narrow"/>
      <family val="2"/>
    </font>
    <font>
      <b/>
      <sz val="10.5"/>
      <name val="Arial Narrow"/>
      <family val="2"/>
    </font>
    <font>
      <sz val="11.5"/>
      <name val="Arial Narrow"/>
      <family val="2"/>
    </font>
    <font>
      <sz val="9"/>
      <name val="Arial Narrow"/>
      <family val="2"/>
    </font>
    <font>
      <sz val="12"/>
      <name val="Arial"/>
      <family val="0"/>
    </font>
    <font>
      <sz val="9.25"/>
      <name val="Arial"/>
      <family val="0"/>
    </font>
    <font>
      <sz val="8"/>
      <name val="Arial Narrow"/>
      <family val="2"/>
    </font>
    <font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indent="1"/>
    </xf>
    <xf numFmtId="0" fontId="0" fillId="0" borderId="0" xfId="0" applyFont="1" applyAlignment="1">
      <alignment vertical="top"/>
    </xf>
    <xf numFmtId="0" fontId="0" fillId="0" borderId="0" xfId="0" applyNumberFormat="1" applyAlignment="1">
      <alignment/>
    </xf>
    <xf numFmtId="0" fontId="10" fillId="0" borderId="0" xfId="0" applyFont="1" applyAlignment="1">
      <alignment/>
    </xf>
    <xf numFmtId="14" fontId="0" fillId="0" borderId="0" xfId="0" applyNumberFormat="1" applyAlignment="1">
      <alignment/>
    </xf>
    <xf numFmtId="0" fontId="8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2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209" fontId="0" fillId="0" borderId="0" xfId="0" applyNumberFormat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Horario de inicio de liquidación RV (histórico*)</a:t>
            </a:r>
          </a:p>
        </c:rich>
      </c:tx>
      <c:layout>
        <c:manualLayout>
          <c:xMode val="factor"/>
          <c:yMode val="factor"/>
          <c:x val="0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6925"/>
          <c:w val="0.973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Después de 13:00</c:v>
              </c:pt>
            </c:strLit>
          </c:cat>
          <c:val>
            <c:numLit>
              <c:ptCount val="7"/>
              <c:pt idx="0">
                <c:v>0</c:v>
              </c:pt>
              <c:pt idx="1">
                <c:v>0</c:v>
              </c:pt>
              <c:pt idx="2">
                <c:v>1</c:v>
              </c:pt>
              <c:pt idx="3">
                <c:v>10</c:v>
              </c:pt>
              <c:pt idx="4">
                <c:v>50</c:v>
              </c:pt>
              <c:pt idx="5">
                <c:v>111</c:v>
              </c:pt>
              <c:pt idx="6">
                <c:v>37</c:v>
              </c:pt>
            </c:numLit>
          </c:val>
        </c:ser>
        <c:axId val="35357584"/>
        <c:axId val="49782801"/>
      </c:barChart>
      <c:catAx>
        <c:axId val="353575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49782801"/>
        <c:crosses val="autoZero"/>
        <c:auto val="1"/>
        <c:lblOffset val="100"/>
        <c:noMultiLvlLbl val="0"/>
      </c:catAx>
      <c:valAx>
        <c:axId val="49782801"/>
        <c:scaling>
          <c:orientation val="minMax"/>
          <c:max val="15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5357584"/>
        <c:crossesAt val="1"/>
        <c:crossBetween val="between"/>
        <c:dispUnits/>
        <c:majorUnit val="3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Horario de inicio de liquidación PM (histórico*)</a:t>
            </a:r>
          </a:p>
        </c:rich>
      </c:tx>
      <c:layout>
        <c:manualLayout>
          <c:xMode val="factor"/>
          <c:yMode val="factor"/>
          <c:x val="0.0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125"/>
          <c:w val="0.97325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Después de 13:00</c:v>
              </c:pt>
            </c:strLit>
          </c:cat>
          <c:val>
            <c:numLit>
              <c:ptCount val="7"/>
              <c:pt idx="0">
                <c:v>6</c:v>
              </c:pt>
              <c:pt idx="1">
                <c:v>29</c:v>
              </c:pt>
              <c:pt idx="2">
                <c:v>55</c:v>
              </c:pt>
              <c:pt idx="3">
                <c:v>95</c:v>
              </c:pt>
              <c:pt idx="4">
                <c:v>15</c:v>
              </c:pt>
              <c:pt idx="5">
                <c:v>7</c:v>
              </c:pt>
              <c:pt idx="6">
                <c:v>2</c:v>
              </c:pt>
            </c:numLit>
          </c:val>
        </c:ser>
        <c:axId val="45392026"/>
        <c:axId val="5875051"/>
      </c:barChart>
      <c:catAx>
        <c:axId val="453920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875051"/>
        <c:crosses val="autoZero"/>
        <c:auto val="1"/>
        <c:lblOffset val="100"/>
        <c:noMultiLvlLbl val="0"/>
      </c:catAx>
      <c:valAx>
        <c:axId val="5875051"/>
        <c:scaling>
          <c:orientation val="minMax"/>
          <c:max val="12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5392026"/>
        <c:crossesAt val="1"/>
        <c:crossBetween val="between"/>
        <c:dispUnits/>
        <c:majorUnit val="30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Horario de inicio de liquidación PH (histórico*)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685"/>
          <c:w val="0.97375"/>
          <c:h val="0.931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ptCount val="8"/>
              <c:pt idx="0">
                <c:v>0</c:v>
              </c:pt>
              <c:pt idx="1">
                <c:v>0</c:v>
              </c:pt>
              <c:pt idx="2">
                <c:v>5</c:v>
              </c:pt>
              <c:pt idx="3">
                <c:v>117</c:v>
              </c:pt>
              <c:pt idx="4">
                <c:v>77</c:v>
              </c:pt>
              <c:pt idx="5">
                <c:v>9</c:v>
              </c:pt>
              <c:pt idx="6">
                <c:v>1</c:v>
              </c:pt>
              <c:pt idx="7">
                <c:v>0</c:v>
              </c:pt>
            </c:numLit>
          </c:val>
        </c:ser>
        <c:axId val="52875460"/>
        <c:axId val="6117093"/>
      </c:barChart>
      <c:catAx>
        <c:axId val="528754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17093"/>
        <c:crosses val="autoZero"/>
        <c:auto val="1"/>
        <c:lblOffset val="100"/>
        <c:noMultiLvlLbl val="0"/>
      </c:catAx>
      <c:valAx>
        <c:axId val="6117093"/>
        <c:scaling>
          <c:orientation val="minMax"/>
          <c:max val="15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875460"/>
        <c:crossesAt val="1"/>
        <c:crossBetween val="between"/>
        <c:dispUnits/>
        <c:majorUnit val="30"/>
        <c:minorUnit val="3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Horario diario de inicio liquidación PH - Junio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07025"/>
          <c:w val="0.9715"/>
          <c:h val="0.92975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0.6215277777777778</c:v>
              </c:pt>
              <c:pt idx="1">
                <c:v>0.6375</c:v>
              </c:pt>
              <c:pt idx="2">
                <c:v>0.6173611111111111</c:v>
              </c:pt>
              <c:pt idx="3">
                <c:v>0.6222222222222222</c:v>
              </c:pt>
              <c:pt idx="4">
                <c:v>0.6125</c:v>
              </c:pt>
              <c:pt idx="5">
                <c:v>0.6208333333333333</c:v>
              </c:pt>
              <c:pt idx="6">
                <c:v>0.61875</c:v>
              </c:pt>
              <c:pt idx="7">
                <c:v>0.6256944444444444</c:v>
              </c:pt>
              <c:pt idx="8">
                <c:v>0.6430555555555556</c:v>
              </c:pt>
              <c:pt idx="9">
                <c:v>0.625</c:v>
              </c:pt>
              <c:pt idx="10">
                <c:v>0.625</c:v>
              </c:pt>
              <c:pt idx="11">
                <c:v>0.6208333333333333</c:v>
              </c:pt>
              <c:pt idx="12">
                <c:v>0.6298611111111111</c:v>
              </c:pt>
              <c:pt idx="13">
                <c:v>0.6243055555555556</c:v>
              </c:pt>
              <c:pt idx="14">
                <c:v>0.625</c:v>
              </c:pt>
              <c:pt idx="15">
                <c:v>0.6180555555555556</c:v>
              </c:pt>
              <c:pt idx="16">
                <c:v>0.6368055555555555</c:v>
              </c:pt>
              <c:pt idx="17">
                <c:v>0.625</c:v>
              </c:pt>
              <c:pt idx="18">
                <c:v>0.6347222222222222</c:v>
              </c:pt>
              <c:pt idx="19">
                <c:v>0.6215277777777778</c:v>
              </c:pt>
              <c:pt idx="20">
                <c:v>0.6208333333333333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  <c:pt idx="20">
                <c:v>0.625</c:v>
              </c:pt>
            </c:numLit>
          </c:val>
          <c:smooth val="0"/>
        </c:ser>
        <c:axId val="55053838"/>
        <c:axId val="25722495"/>
      </c:lineChart>
      <c:catAx>
        <c:axId val="55053838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5722495"/>
        <c:crosses val="autoZero"/>
        <c:auto val="1"/>
        <c:lblOffset val="100"/>
        <c:noMultiLvlLbl val="0"/>
      </c:catAx>
      <c:valAx>
        <c:axId val="25722495"/>
        <c:scaling>
          <c:orientation val="minMax"/>
          <c:max val="0.6875"/>
          <c:min val="0.54166666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5053838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Horario diario de inicio liquidación PM - Junio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7325"/>
          <c:w val="0.9785"/>
          <c:h val="0.926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0.4673611111111111</c:v>
              </c:pt>
              <c:pt idx="1">
                <c:v>0.4756944444444444</c:v>
              </c:pt>
              <c:pt idx="2">
                <c:v>0.46458333333333335</c:v>
              </c:pt>
              <c:pt idx="3">
                <c:v>0.4604166666666667</c:v>
              </c:pt>
              <c:pt idx="4">
                <c:v>0.4472222222222222</c:v>
              </c:pt>
              <c:pt idx="5">
                <c:v>0.4756944444444444</c:v>
              </c:pt>
              <c:pt idx="6">
                <c:v>0.47361111111111115</c:v>
              </c:pt>
              <c:pt idx="7">
                <c:v>0.48055555555555557</c:v>
              </c:pt>
              <c:pt idx="8">
                <c:v>0.4673611111111111</c:v>
              </c:pt>
              <c:pt idx="9">
                <c:v>0.4826388888888889</c:v>
              </c:pt>
              <c:pt idx="10">
                <c:v>0.4666666666666666</c:v>
              </c:pt>
              <c:pt idx="11">
                <c:v>0.47361111111111115</c:v>
              </c:pt>
              <c:pt idx="12">
                <c:v>0.48333333333333334</c:v>
              </c:pt>
              <c:pt idx="13">
                <c:v>0.47152777777777777</c:v>
              </c:pt>
              <c:pt idx="14">
                <c:v>0.4701388888888889</c:v>
              </c:pt>
              <c:pt idx="15">
                <c:v>0.4826388888888889</c:v>
              </c:pt>
              <c:pt idx="16">
                <c:v>0.5006944444444444</c:v>
              </c:pt>
              <c:pt idx="17">
                <c:v>0.4875</c:v>
              </c:pt>
              <c:pt idx="18">
                <c:v>0.49722222222222223</c:v>
              </c:pt>
              <c:pt idx="19">
                <c:v>0.4888888888888889</c:v>
              </c:pt>
              <c:pt idx="20">
                <c:v>0.48055555555555557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  <c:pt idx="20">
                <c:v>0.5</c:v>
              </c:pt>
            </c:numLit>
          </c:val>
          <c:smooth val="0"/>
        </c:ser>
        <c:axId val="30175864"/>
        <c:axId val="3147321"/>
      </c:lineChart>
      <c:catAx>
        <c:axId val="30175864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147321"/>
        <c:crosses val="autoZero"/>
        <c:auto val="1"/>
        <c:lblOffset val="100"/>
        <c:noMultiLvlLbl val="0"/>
      </c:catAx>
      <c:valAx>
        <c:axId val="3147321"/>
        <c:scaling>
          <c:orientation val="minMax"/>
          <c:max val="0.5625"/>
          <c:min val="0.416666666666667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0175864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Horario diario de inicio liquidación RV - Junio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815"/>
          <c:w val="0.97825"/>
          <c:h val="0.918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0.5368055555555555</c:v>
              </c:pt>
              <c:pt idx="1">
                <c:v>0.56875</c:v>
              </c:pt>
              <c:pt idx="2">
                <c:v>0.5131944444444444</c:v>
              </c:pt>
              <c:pt idx="3">
                <c:v>0.5354166666666667</c:v>
              </c:pt>
              <c:pt idx="4">
                <c:v>0.525</c:v>
              </c:pt>
              <c:pt idx="5">
                <c:v>0.5354166666666667</c:v>
              </c:pt>
              <c:pt idx="6">
                <c:v>0.4993055555555555</c:v>
              </c:pt>
              <c:pt idx="7">
                <c:v>0.525</c:v>
              </c:pt>
              <c:pt idx="8">
                <c:v>0.5395833333333333</c:v>
              </c:pt>
              <c:pt idx="9">
                <c:v>0.54375</c:v>
              </c:pt>
              <c:pt idx="10">
                <c:v>0.5513888888888888</c:v>
              </c:pt>
              <c:pt idx="11">
                <c:v>0.5402777777777777</c:v>
              </c:pt>
              <c:pt idx="12">
                <c:v>0.611111111111111</c:v>
              </c:pt>
              <c:pt idx="13">
                <c:v>0.5354166666666667</c:v>
              </c:pt>
              <c:pt idx="14">
                <c:v>0.5402777777777777</c:v>
              </c:pt>
              <c:pt idx="15">
                <c:v>0.5430555555555555</c:v>
              </c:pt>
              <c:pt idx="16">
                <c:v>0.5361111111111111</c:v>
              </c:pt>
              <c:pt idx="17">
                <c:v>0.4986111111111111</c:v>
              </c:pt>
              <c:pt idx="18">
                <c:v>0.5326388888888889</c:v>
              </c:pt>
              <c:pt idx="19">
                <c:v>0.5215277777777778</c:v>
              </c:pt>
              <c:pt idx="20">
                <c:v>0.5333333333333333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0.541666666666667</c:v>
              </c:pt>
              <c:pt idx="1">
                <c:v>0.541666666666667</c:v>
              </c:pt>
              <c:pt idx="2">
                <c:v>0.541666666666667</c:v>
              </c:pt>
              <c:pt idx="3">
                <c:v>0.541666666666667</c:v>
              </c:pt>
              <c:pt idx="4">
                <c:v>0.541666666666667</c:v>
              </c:pt>
              <c:pt idx="5">
                <c:v>0.541666666666667</c:v>
              </c:pt>
              <c:pt idx="6">
                <c:v>0.541666666666667</c:v>
              </c:pt>
              <c:pt idx="7">
                <c:v>0.541666666666667</c:v>
              </c:pt>
              <c:pt idx="8">
                <c:v>0.541666666666667</c:v>
              </c:pt>
              <c:pt idx="9">
                <c:v>0.541666666666667</c:v>
              </c:pt>
              <c:pt idx="10">
                <c:v>0.541666666666667</c:v>
              </c:pt>
              <c:pt idx="11">
                <c:v>0.541666666666667</c:v>
              </c:pt>
              <c:pt idx="12">
                <c:v>0.541666666666667</c:v>
              </c:pt>
              <c:pt idx="13">
                <c:v>0.541666666666667</c:v>
              </c:pt>
              <c:pt idx="14">
                <c:v>0.541666666666667</c:v>
              </c:pt>
              <c:pt idx="15">
                <c:v>0.541666666666667</c:v>
              </c:pt>
              <c:pt idx="16">
                <c:v>0.541666666666667</c:v>
              </c:pt>
              <c:pt idx="17">
                <c:v>0.541666666666667</c:v>
              </c:pt>
              <c:pt idx="18">
                <c:v>0.541666666666667</c:v>
              </c:pt>
              <c:pt idx="19">
                <c:v>0.541666666666667</c:v>
              </c:pt>
              <c:pt idx="20">
                <c:v>0.541666666666667</c:v>
              </c:pt>
            </c:numLit>
          </c:val>
          <c:smooth val="0"/>
        </c:ser>
        <c:axId val="28325890"/>
        <c:axId val="53606419"/>
      </c:lineChart>
      <c:catAx>
        <c:axId val="28325890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3606419"/>
        <c:crosses val="autoZero"/>
        <c:auto val="1"/>
        <c:lblOffset val="100"/>
        <c:noMultiLvlLbl val="0"/>
      </c:catAx>
      <c:valAx>
        <c:axId val="53606419"/>
        <c:scaling>
          <c:orientation val="minMax"/>
          <c:max val="0.604166666"/>
          <c:min val="0.458333333333333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8325890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495300</xdr:colOff>
      <xdr:row>12</xdr:row>
      <xdr:rowOff>0</xdr:rowOff>
    </xdr:from>
    <xdr:ext cx="7181850" cy="4248150"/>
    <xdr:graphicFrame>
      <xdr:nvGraphicFramePr>
        <xdr:cNvPr id="1" name="Chart 1"/>
        <xdr:cNvGraphicFramePr/>
      </xdr:nvGraphicFramePr>
      <xdr:xfrm>
        <a:off x="7581900" y="2076450"/>
        <a:ext cx="71818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10</xdr:col>
      <xdr:colOff>495300</xdr:colOff>
      <xdr:row>38</xdr:row>
      <xdr:rowOff>95250</xdr:rowOff>
    </xdr:from>
    <xdr:ext cx="7181850" cy="4895850"/>
    <xdr:graphicFrame>
      <xdr:nvGraphicFramePr>
        <xdr:cNvPr id="2" name="Chart 2"/>
        <xdr:cNvGraphicFramePr/>
      </xdr:nvGraphicFramePr>
      <xdr:xfrm>
        <a:off x="7581900" y="6381750"/>
        <a:ext cx="718185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10</xdr:col>
      <xdr:colOff>495300</xdr:colOff>
      <xdr:row>69</xdr:row>
      <xdr:rowOff>47625</xdr:rowOff>
    </xdr:from>
    <xdr:ext cx="7181850" cy="4848225"/>
    <xdr:graphicFrame>
      <xdr:nvGraphicFramePr>
        <xdr:cNvPr id="3" name="Chart 3"/>
        <xdr:cNvGraphicFramePr/>
      </xdr:nvGraphicFramePr>
      <xdr:xfrm>
        <a:off x="7581900" y="11353800"/>
        <a:ext cx="718185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>
      <xdr:nvGraphicFramePr>
        <xdr:cNvPr id="4" name="Chart 4"/>
        <xdr:cNvGraphicFramePr/>
      </xdr:nvGraphicFramePr>
      <xdr:xfrm>
        <a:off x="190500" y="11372850"/>
        <a:ext cx="7286625" cy="484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>
      <xdr:nvGraphicFramePr>
        <xdr:cNvPr id="5" name="Chart 5"/>
        <xdr:cNvGraphicFramePr/>
      </xdr:nvGraphicFramePr>
      <xdr:xfrm>
        <a:off x="190500" y="6391275"/>
        <a:ext cx="7286625" cy="4876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>
      <xdr:nvGraphicFramePr>
        <xdr:cNvPr id="6" name="Chart 6"/>
        <xdr:cNvGraphicFramePr/>
      </xdr:nvGraphicFramePr>
      <xdr:xfrm>
        <a:off x="190500" y="2076450"/>
        <a:ext cx="730567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3:V111"/>
  <sheetViews>
    <sheetView showGridLines="0" tabSelected="1" zoomScale="75" zoomScaleNormal="75" workbookViewId="0" topLeftCell="A1">
      <selection activeCell="B4" sqref="B4"/>
    </sheetView>
  </sheetViews>
  <sheetFormatPr defaultColWidth="11.421875" defaultRowHeight="12.75"/>
  <cols>
    <col min="1" max="1" width="3.421875" style="0" customWidth="1"/>
    <col min="21" max="21" width="3.421875" style="0" customWidth="1"/>
  </cols>
  <sheetData>
    <row r="3" spans="2:20" ht="23.25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ht="12.75">
      <c r="B4" s="2" t="s">
        <v>1</v>
      </c>
    </row>
    <row r="5" ht="12.75">
      <c r="B5" s="2"/>
    </row>
    <row r="6" spans="2:20" ht="12.75">
      <c r="B6" s="3" t="s">
        <v>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2:20" ht="12.75" customHeight="1">
      <c r="B7" s="5"/>
      <c r="C7" s="6" t="s">
        <v>3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2:20" ht="12.75" customHeight="1">
      <c r="B8" s="5"/>
      <c r="C8" s="6" t="s">
        <v>4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2:20" ht="12.75" customHeight="1">
      <c r="B9" s="5"/>
      <c r="C9" s="6" t="s">
        <v>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2:20" ht="12.75">
      <c r="B10" s="5"/>
      <c r="C10" s="6" t="s">
        <v>6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2:20" ht="12.75">
      <c r="B11" s="7" t="s">
        <v>7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2:20" ht="12.75"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ht="12.75">
      <c r="B13" s="2"/>
    </row>
    <row r="51" ht="12.75">
      <c r="V51" s="9"/>
    </row>
    <row r="101" spans="2:16" ht="12.75">
      <c r="B101" s="10" t="s">
        <v>8</v>
      </c>
      <c r="D101" s="11"/>
      <c r="O101" s="12"/>
      <c r="P101" s="12"/>
    </row>
    <row r="102" spans="2:16" ht="12.75">
      <c r="B102" s="2"/>
      <c r="C102" s="13" t="s">
        <v>9</v>
      </c>
      <c r="D102" s="14" t="s">
        <v>10</v>
      </c>
      <c r="E102" s="15" t="s">
        <v>11</v>
      </c>
      <c r="F102" s="14" t="s">
        <v>12</v>
      </c>
      <c r="G102" s="15" t="s">
        <v>13</v>
      </c>
      <c r="H102" s="14" t="s">
        <v>14</v>
      </c>
      <c r="O102" s="12"/>
      <c r="P102" s="12"/>
    </row>
    <row r="103" ht="12.75">
      <c r="B103" s="2"/>
    </row>
    <row r="104" spans="2:4" ht="12.75">
      <c r="B104" s="2"/>
      <c r="C104" s="15"/>
      <c r="D104" s="14"/>
    </row>
    <row r="111" ht="12.75">
      <c r="E111" s="16"/>
    </row>
  </sheetData>
  <mergeCells count="6">
    <mergeCell ref="B3:T3"/>
    <mergeCell ref="B6:T6"/>
    <mergeCell ref="C10:T10"/>
    <mergeCell ref="C7:T7"/>
    <mergeCell ref="C8:T8"/>
    <mergeCell ref="C9:T9"/>
  </mergeCells>
  <printOptions/>
  <pageMargins left="0.1968503937007874" right="0.1968503937007874" top="0.984251968503937" bottom="0.984251968503937" header="0" footer="0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2011-07-25T04:32:03Z</dcterms:created>
  <dcterms:modified xsi:type="dcterms:W3CDTF">2011-07-25T04:33:03Z</dcterms:modified>
  <cp:category/>
  <cp:version/>
  <cp:contentType/>
  <cp:contentStatus/>
</cp:coreProperties>
</file>