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40" windowWidth="18315" windowHeight="8445" activeTab="0"/>
  </bookViews>
  <sheets>
    <sheet name="Dic 2010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<sst xmlns="http://schemas.openxmlformats.org/spreadsheetml/2006/main" count="15" uniqueCount="15">
  <si>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DICIEMBRE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</si>
  <si>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</si>
  <si>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(*)  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</si>
  <si>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</si>
  <si>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</si>
  <si>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</si>
  <si>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</si>
  <si>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t>Cabe señalar que la primera liquidación de PH se realiza el día 03-09-2010</t>
  </si>
  <si>
    <r>
      <t>NOTA:</t>
    </r>
    <r>
      <rPr>
        <sz val="10"/>
        <rFont val="Arial Narrow"/>
        <family val="2"/>
      </rPr>
      <t xml:space="preserve"> La línea roja en los gráficos corresponde al horario de término del periodo de cobertura de los sistemas administrados por CCLV de acuerdo a la Circular Interna N° 002/2010, y corresponden:</t>
    </r>
  </si>
  <si>
    <t>1) RV a las</t>
  </si>
  <si>
    <t>13:00 hrs</t>
  </si>
  <si>
    <t>2) PM a las</t>
  </si>
  <si>
    <t>12:00 hrs</t>
  </si>
  <si>
    <t>3) PH a las</t>
  </si>
  <si>
    <t>15:00 hrs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</si>
</sst>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_ ;\-#,##0\ "/>
    <numFmt numFmtId="187" formatCode="#,##0.0_ ;\-#,##0.0\ "/>
    <numFmt numFmtId="188" formatCode="[$-C0A]dddd\,\ dd&quot; de &quot;mmmm&quot; de &quot;yyyy"/>
    <numFmt numFmtId="189" formatCode="[$-F400]h:mm:ss\ AM/PM"/>
    <numFmt numFmtId="190" formatCode="0.0%"/>
    <numFmt numFmtId="191" formatCode="mmm\-yyyy"/>
    <numFmt numFmtId="192" formatCode="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0.000%"/>
    <numFmt numFmtId="197" formatCode="0.0000%"/>
    <numFmt numFmtId="198" formatCode="0.00000%"/>
    <numFmt numFmtId="199" formatCode="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[$€-2]\ #,##0.00_);[Red]\([$€-2]\ #,##0.00\)"/>
    <numFmt numFmtId="205" formatCode="_-[$€-2]\ * #,##0.00_-;\-[$€-2]\ * #,##0.00_-;_-[$€-2]\ * &quot;-&quot;??_-"/>
    <numFmt numFmtId="206" formatCode="0.0000"/>
    <numFmt numFmtId="207" formatCode="#,##0.0000"/>
    <numFmt numFmtId="208" formatCode="0.0"/>
    <numFmt numFmtId="209" formatCode="0.00000"/>
    <numFmt numFmtId="210" formatCode="###"/>
    <numFmt numFmtId="211" formatCode="dd\-mm\-yy;@"/>
    <numFmt numFmtId="212" formatCode="h:mm;@"/>
    <numFmt numFmtId="213" formatCode="0.000"/>
    <numFmt numFmtId="214" formatCode="[h]:mm:ss;0"/>
    <numFmt numFmtId="215" formatCode="0.0000000000000"/>
    <numFmt numFmtId="216" formatCode="0.0000000000"/>
  </numFmts>
  <fonts count="19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7.5"/>
      <name val="Arial Narrow"/>
      <family val="2"/>
    </font>
    <font>
      <b/>
      <sz val="14"/>
      <name val="Arial Narrow"/>
      <family val="2"/>
    </font>
    <font>
      <sz val="15.5"/>
      <name val="Arial Narrow"/>
      <family val="2"/>
    </font>
    <font>
      <sz val="10.75"/>
      <name val="Arial Narrow"/>
      <family val="2"/>
    </font>
    <font>
      <sz val="12"/>
      <name val="Arial Narrow"/>
      <family val="2"/>
    </font>
    <font>
      <sz val="16.5"/>
      <name val="Arial"/>
      <family val="0"/>
    </font>
    <font>
      <sz val="12"/>
      <name val="Arial"/>
      <family val="0"/>
    </font>
    <font>
      <sz val="8"/>
      <name val="Arial Narrow"/>
      <family val="2"/>
    </font>
    <font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indent="1"/>
    </xf>
    <xf numFmtId="0" fontId="0" fillId="0" borderId="0" xfId="0" applyFont="1" applyAlignment="1">
      <alignment vertical="top"/>
    </xf>
    <xf numFmtId="0" fontId="0" fillId="0" borderId="0" xfId="0" applyNumberFormat="1" applyAlignment="1">
      <alignment/>
    </xf>
    <xf numFmtId="0" fontId="1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209" fontId="0" fillId="0" borderId="0" xfId="0" applyNumberFormat="1" applyAlignment="1">
      <alignment/>
    </xf>
    <xf numFmtId="0" fontId="6" fillId="2" borderId="1" xfId="0" applyFont="1" applyFill="1" applyBorder="1" applyAlignment="1">
      <alignment horizontal="center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de inicio de liquidación RV (histórico*)</a:t>
            </a:r>
          </a:p>
        </c:rich>
      </c:tx>
      <c:layout>
        <c:manualLayout>
          <c:xMode val="factor"/>
          <c:yMode val="factor"/>
          <c:x val="0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6925"/>
          <c:w val="0.973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4</c:v>
              </c:pt>
              <c:pt idx="4">
                <c:v>24</c:v>
              </c:pt>
              <c:pt idx="5">
                <c:v>40</c:v>
              </c:pt>
              <c:pt idx="6">
                <c:v>14</c:v>
              </c:pt>
            </c:numLit>
          </c:val>
        </c:ser>
        <c:axId val="33872179"/>
        <c:axId val="36414156"/>
      </c:barChart>
      <c:catAx>
        <c:axId val="33872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6414156"/>
        <c:crosses val="autoZero"/>
        <c:auto val="1"/>
        <c:lblOffset val="100"/>
        <c:noMultiLvlLbl val="0"/>
      </c:catAx>
      <c:valAx>
        <c:axId val="36414156"/>
        <c:scaling>
          <c:orientation val="minMax"/>
          <c:max val="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387217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de inicio de liquidación PM (histórico*)</a:t>
            </a:r>
          </a:p>
        </c:rich>
      </c:tx>
      <c:layout>
        <c:manualLayout>
          <c:xMode val="factor"/>
          <c:yMode val="factor"/>
          <c:x val="0.0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125"/>
          <c:w val="0.9732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ptCount val="7"/>
              <c:pt idx="0">
                <c:v>2</c:v>
              </c:pt>
              <c:pt idx="1">
                <c:v>9</c:v>
              </c:pt>
              <c:pt idx="2">
                <c:v>26</c:v>
              </c:pt>
              <c:pt idx="3">
                <c:v>33</c:v>
              </c:pt>
              <c:pt idx="4">
                <c:v>7</c:v>
              </c:pt>
              <c:pt idx="5">
                <c:v>5</c:v>
              </c:pt>
              <c:pt idx="6">
                <c:v>0</c:v>
              </c:pt>
            </c:numLit>
          </c:val>
        </c:ser>
        <c:axId val="59291949"/>
        <c:axId val="63865494"/>
      </c:barChart>
      <c:catAx>
        <c:axId val="59291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3865494"/>
        <c:crosses val="autoZero"/>
        <c:auto val="1"/>
        <c:lblOffset val="100"/>
        <c:noMultiLvlLbl val="0"/>
      </c:catAx>
      <c:valAx>
        <c:axId val="63865494"/>
        <c:scaling>
          <c:orientation val="minMax"/>
          <c:max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9291949"/>
        <c:crossesAt val="1"/>
        <c:crossBetween val="between"/>
        <c:dispUnits/>
        <c:majorUnit val="8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de inicio de liquidación PH (histórico*)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6475"/>
          <c:w val="0.980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3</c:v>
              </c:pt>
              <c:pt idx="3">
                <c:v>52</c:v>
              </c:pt>
              <c:pt idx="4">
                <c:v>25</c:v>
              </c:pt>
              <c:pt idx="5">
                <c:v>2</c:v>
              </c:pt>
              <c:pt idx="6">
                <c:v>0</c:v>
              </c:pt>
              <c:pt idx="7">
                <c:v>0</c:v>
              </c:pt>
            </c:numLit>
          </c:val>
        </c:ser>
        <c:axId val="37918535"/>
        <c:axId val="5722496"/>
      </c:barChart>
      <c:catAx>
        <c:axId val="379185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722496"/>
        <c:crosses val="autoZero"/>
        <c:auto val="1"/>
        <c:lblOffset val="100"/>
        <c:noMultiLvlLbl val="0"/>
      </c:catAx>
      <c:valAx>
        <c:axId val="5722496"/>
        <c:scaling>
          <c:orientation val="minMax"/>
          <c:max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7918535"/>
        <c:crossesAt val="1"/>
        <c:crossBetween val="between"/>
        <c:dispUnits/>
        <c:majorUnit val="15"/>
        <c:min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diario de inicio liquidación PH - Diciembre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665"/>
          <c:w val="0.9785"/>
          <c:h val="0.933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0.6180555555555556</c:v>
              </c:pt>
              <c:pt idx="1">
                <c:v>0.6270833333333333</c:v>
              </c:pt>
              <c:pt idx="2">
                <c:v>0.6256944444444444</c:v>
              </c:pt>
              <c:pt idx="3">
                <c:v>0.6277777777777778</c:v>
              </c:pt>
              <c:pt idx="4">
                <c:v>0.625</c:v>
              </c:pt>
              <c:pt idx="5">
                <c:v>0.6256944444444444</c:v>
              </c:pt>
              <c:pt idx="6">
                <c:v>0.625</c:v>
              </c:pt>
              <c:pt idx="7">
                <c:v>0.6236111111111111</c:v>
              </c:pt>
              <c:pt idx="8">
                <c:v>0.625</c:v>
              </c:pt>
              <c:pt idx="9">
                <c:v>0.6215277777777778</c:v>
              </c:pt>
              <c:pt idx="10">
                <c:v>0.6326388888888889</c:v>
              </c:pt>
              <c:pt idx="11">
                <c:v>0.6208333333333333</c:v>
              </c:pt>
              <c:pt idx="12">
                <c:v>0.6305555555555555</c:v>
              </c:pt>
              <c:pt idx="13">
                <c:v>0.6201388888888889</c:v>
              </c:pt>
              <c:pt idx="14">
                <c:v>0.6236111111111111</c:v>
              </c:pt>
              <c:pt idx="15">
                <c:v>0.6229166666666667</c:v>
              </c:pt>
              <c:pt idx="16">
                <c:v>0.611111111111111</c:v>
              </c:pt>
              <c:pt idx="17">
                <c:v>0.6277777777777778</c:v>
              </c:pt>
              <c:pt idx="18">
                <c:v>0.6263888888888889</c:v>
              </c:pt>
              <c:pt idx="19">
                <c:v>0.6263888888888889</c:v>
              </c:pt>
              <c:pt idx="20">
                <c:v>0.6097222222222222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</c:numLit>
          </c:val>
          <c:smooth val="0"/>
        </c:ser>
        <c:axId val="51502465"/>
        <c:axId val="60869002"/>
      </c:lineChart>
      <c:catAx>
        <c:axId val="51502465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0869002"/>
        <c:crosses val="autoZero"/>
        <c:auto val="1"/>
        <c:lblOffset val="100"/>
        <c:noMultiLvlLbl val="0"/>
      </c:catAx>
      <c:valAx>
        <c:axId val="60869002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1502465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diario de inicio liquidación PM - Diciembre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7325"/>
          <c:w val="0.9785"/>
          <c:h val="0.926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0.4680555555555555</c:v>
              </c:pt>
              <c:pt idx="1">
                <c:v>0.4798611111111111</c:v>
              </c:pt>
              <c:pt idx="2">
                <c:v>0.48333333333333334</c:v>
              </c:pt>
              <c:pt idx="3">
                <c:v>0.4875</c:v>
              </c:pt>
              <c:pt idx="4">
                <c:v>0.46875</c:v>
              </c:pt>
              <c:pt idx="5">
                <c:v>0.5361111111111111</c:v>
              </c:pt>
              <c:pt idx="6">
                <c:v>0.5006944444444444</c:v>
              </c:pt>
              <c:pt idx="7">
                <c:v>0.46597222222222223</c:v>
              </c:pt>
              <c:pt idx="8">
                <c:v>0.4708333333333334</c:v>
              </c:pt>
              <c:pt idx="9">
                <c:v>0.48055555555555557</c:v>
              </c:pt>
              <c:pt idx="10">
                <c:v>0.4826388888888889</c:v>
              </c:pt>
              <c:pt idx="11">
                <c:v>0.48541666666666666</c:v>
              </c:pt>
              <c:pt idx="12">
                <c:v>0.5083333333333333</c:v>
              </c:pt>
              <c:pt idx="13">
                <c:v>0.4923611111111111</c:v>
              </c:pt>
              <c:pt idx="14">
                <c:v>0.4708333333333334</c:v>
              </c:pt>
              <c:pt idx="15">
                <c:v>0.4930555555555556</c:v>
              </c:pt>
              <c:pt idx="16">
                <c:v>0.4840277777777778</c:v>
              </c:pt>
              <c:pt idx="17">
                <c:v>0.47430555555555554</c:v>
              </c:pt>
              <c:pt idx="18">
                <c:v>0.4708333333333334</c:v>
              </c:pt>
              <c:pt idx="19">
                <c:v>0.48055555555555557</c:v>
              </c:pt>
              <c:pt idx="20">
                <c:v>0.4666666666666666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</c:numLit>
          </c:val>
          <c:smooth val="0"/>
        </c:ser>
        <c:axId val="10950107"/>
        <c:axId val="31442100"/>
      </c:lineChart>
      <c:catAx>
        <c:axId val="10950107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1442100"/>
        <c:crosses val="autoZero"/>
        <c:auto val="1"/>
        <c:lblOffset val="100"/>
        <c:noMultiLvlLbl val="0"/>
      </c:catAx>
      <c:valAx>
        <c:axId val="31442100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0950107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diario de inicio liquidación RV - Diciembre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815"/>
          <c:w val="0.97825"/>
          <c:h val="0.918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0.5333333333333333</c:v>
              </c:pt>
              <c:pt idx="1">
                <c:v>0.5604166666666667</c:v>
              </c:pt>
              <c:pt idx="2">
                <c:v>0.517361111111111</c:v>
              </c:pt>
              <c:pt idx="3">
                <c:v>0.5263888888888889</c:v>
              </c:pt>
              <c:pt idx="4">
                <c:v>0.545138888888889</c:v>
              </c:pt>
              <c:pt idx="5">
                <c:v>0.5395833333333333</c:v>
              </c:pt>
              <c:pt idx="6">
                <c:v>0.5145833333333333</c:v>
              </c:pt>
              <c:pt idx="7">
                <c:v>0.5395833333333333</c:v>
              </c:pt>
              <c:pt idx="8">
                <c:v>0.5493055555555556</c:v>
              </c:pt>
              <c:pt idx="9">
                <c:v>0.5111111111111112</c:v>
              </c:pt>
              <c:pt idx="10">
                <c:v>0.5333333333333333</c:v>
              </c:pt>
              <c:pt idx="11">
                <c:v>0.5458333333333333</c:v>
              </c:pt>
              <c:pt idx="12">
                <c:v>0.5805555555555556</c:v>
              </c:pt>
              <c:pt idx="13">
                <c:v>0.54375</c:v>
              </c:pt>
              <c:pt idx="14">
                <c:v>0.5423611111111112</c:v>
              </c:pt>
              <c:pt idx="15">
                <c:v>0.49583333333333335</c:v>
              </c:pt>
              <c:pt idx="16">
                <c:v>0.5229166666666667</c:v>
              </c:pt>
              <c:pt idx="17">
                <c:v>0.5020833333333333</c:v>
              </c:pt>
              <c:pt idx="18">
                <c:v>0.5236111111111111</c:v>
              </c:pt>
              <c:pt idx="19">
                <c:v>0.517361111111111</c:v>
              </c:pt>
              <c:pt idx="20">
                <c:v>0.5402777777777777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0.541666666666667</c:v>
              </c:pt>
              <c:pt idx="1">
                <c:v>0.541666666666667</c:v>
              </c:pt>
              <c:pt idx="2">
                <c:v>0.541666666666667</c:v>
              </c:pt>
              <c:pt idx="3">
                <c:v>0.541666666666667</c:v>
              </c:pt>
              <c:pt idx="4">
                <c:v>0.541666666666667</c:v>
              </c:pt>
              <c:pt idx="5">
                <c:v>0.541666666666667</c:v>
              </c:pt>
              <c:pt idx="6">
                <c:v>0.541666666666667</c:v>
              </c:pt>
              <c:pt idx="7">
                <c:v>0.541666666666667</c:v>
              </c:pt>
              <c:pt idx="8">
                <c:v>0.541666666666667</c:v>
              </c:pt>
              <c:pt idx="9">
                <c:v>0.541666666666667</c:v>
              </c:pt>
              <c:pt idx="10">
                <c:v>0.541666666666667</c:v>
              </c:pt>
              <c:pt idx="11">
                <c:v>0.541666666666667</c:v>
              </c:pt>
              <c:pt idx="12">
                <c:v>0.541666666666667</c:v>
              </c:pt>
              <c:pt idx="13">
                <c:v>0.541666666666667</c:v>
              </c:pt>
              <c:pt idx="14">
                <c:v>0.541666666666667</c:v>
              </c:pt>
              <c:pt idx="15">
                <c:v>0.541666666666667</c:v>
              </c:pt>
              <c:pt idx="16">
                <c:v>0.541666666666667</c:v>
              </c:pt>
              <c:pt idx="17">
                <c:v>0.541666666666667</c:v>
              </c:pt>
              <c:pt idx="18">
                <c:v>0.541666666666667</c:v>
              </c:pt>
              <c:pt idx="19">
                <c:v>0.541666666666667</c:v>
              </c:pt>
              <c:pt idx="20">
                <c:v>0.541666666666667</c:v>
              </c:pt>
            </c:numLit>
          </c:val>
          <c:smooth val="0"/>
        </c:ser>
        <c:axId val="14543445"/>
        <c:axId val="63782142"/>
      </c:lineChart>
      <c:catAx>
        <c:axId val="14543445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3782142"/>
        <c:crosses val="autoZero"/>
        <c:auto val="1"/>
        <c:lblOffset val="100"/>
        <c:noMultiLvlLbl val="0"/>
      </c:catAx>
      <c:valAx>
        <c:axId val="63782142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4543445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Chart 1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Chart 2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Chart 3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Chart 4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Chart 5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Chart 6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3:V111"/>
  <sheetViews>
    <sheetView showGridLines="0" tabSelected="1" zoomScale="75" zoomScaleNormal="75" workbookViewId="0" topLeftCell="A1">
      <selection activeCell="B5" sqref="B5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13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ht="12.75">
      <c r="B4" s="1" t="s">
        <v>1</v>
      </c>
    </row>
    <row r="5" ht="12.75">
      <c r="B5" s="1"/>
    </row>
    <row r="6" spans="2:20" ht="12.75">
      <c r="B6" s="14" t="s">
        <v>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2:20" ht="12.75" customHeight="1">
      <c r="B7" s="2"/>
      <c r="C7" s="16" t="s">
        <v>3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2:20" ht="12.75" customHeight="1">
      <c r="B8" s="2"/>
      <c r="C8" s="16" t="s">
        <v>4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2:20" ht="12.75" customHeight="1">
      <c r="B9" s="2"/>
      <c r="C9" s="16" t="s">
        <v>5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2:20" ht="12.75">
      <c r="B10" s="2"/>
      <c r="C10" s="16" t="s">
        <v>6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2:20" ht="12.75">
      <c r="B11" s="4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2:20" ht="12.75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ht="12.75">
      <c r="B13" s="1"/>
    </row>
    <row r="51" ht="12.75">
      <c r="V51" s="6"/>
    </row>
    <row r="101" spans="2:16" ht="12.75">
      <c r="B101" s="7" t="s">
        <v>8</v>
      </c>
      <c r="D101" s="8"/>
      <c r="O101" s="3"/>
      <c r="P101" s="3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3"/>
      <c r="P102" s="3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mergeCells count="6">
    <mergeCell ref="B3:T3"/>
    <mergeCell ref="B6:T6"/>
    <mergeCell ref="C10:T10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2011-01-13T20:12:37Z</dcterms:created>
  <dcterms:modified xsi:type="dcterms:W3CDTF">2011-01-25T20:54:12Z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