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Abril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<sst xmlns="http://schemas.openxmlformats.org/spreadsheetml/2006/main" count="15" uniqueCount="15">
  <si>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ABRIL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</si>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</sst>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22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0.75"/>
      <name val="Arial Narrow"/>
      <family val="2"/>
    </font>
    <font>
      <sz val="12"/>
      <name val="Arial Narrow"/>
      <family val="2"/>
    </font>
    <font>
      <b/>
      <sz val="10.5"/>
      <name val="Arial Narrow"/>
      <family val="2"/>
    </font>
    <font>
      <sz val="11.5"/>
      <name val="Arial Narrow"/>
      <family val="2"/>
    </font>
    <font>
      <sz val="9"/>
      <name val="Arial Narrow"/>
      <family val="2"/>
    </font>
    <font>
      <sz val="12"/>
      <name val="Arial"/>
      <family val="0"/>
    </font>
    <font>
      <sz val="9.25"/>
      <name val="Arial"/>
      <family val="0"/>
    </font>
    <font>
      <sz val="8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25"/>
          <c:w val="0.97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8</c:v>
              </c:pt>
              <c:pt idx="4">
                <c:v>44</c:v>
              </c:pt>
              <c:pt idx="5">
                <c:v>84</c:v>
              </c:pt>
              <c:pt idx="6">
                <c:v>29</c:v>
              </c:pt>
            </c:numLit>
          </c:val>
        </c:ser>
        <c:axId val="36673488"/>
        <c:axId val="61625937"/>
      </c:bar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1625937"/>
        <c:crosses val="autoZero"/>
        <c:auto val="1"/>
        <c:lblOffset val="100"/>
        <c:noMultiLvlLbl val="0"/>
      </c:catAx>
      <c:valAx>
        <c:axId val="6162593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67348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97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4</c:v>
              </c:pt>
              <c:pt idx="1">
                <c:v>17</c:v>
              </c:pt>
              <c:pt idx="2">
                <c:v>45</c:v>
              </c:pt>
              <c:pt idx="3">
                <c:v>78</c:v>
              </c:pt>
              <c:pt idx="4">
                <c:v>14</c:v>
              </c:pt>
              <c:pt idx="5">
                <c:v>7</c:v>
              </c:pt>
              <c:pt idx="6">
                <c:v>1</c:v>
              </c:pt>
            </c:numLit>
          </c:val>
        </c:ser>
        <c:axId val="17762522"/>
        <c:axId val="25644971"/>
      </c:bar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644971"/>
        <c:crosses val="autoZero"/>
        <c:auto val="1"/>
        <c:lblOffset val="100"/>
        <c:noMultiLvlLbl val="0"/>
      </c:catAx>
      <c:valAx>
        <c:axId val="25644971"/>
        <c:scaling>
          <c:orientation val="minMax"/>
          <c:max val="9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762522"/>
        <c:crossesAt val="1"/>
        <c:crossBetween val="between"/>
        <c:dispUnits/>
        <c:majorUnit val="15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Horario de inicio de liquidación PH (histórico*)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85"/>
          <c:w val="0.973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4</c:v>
              </c:pt>
              <c:pt idx="3">
                <c:v>90</c:v>
              </c:pt>
              <c:pt idx="4">
                <c:v>66</c:v>
              </c:pt>
              <c:pt idx="5">
                <c:v>5</c:v>
              </c:pt>
              <c:pt idx="6">
                <c:v>1</c:v>
              </c:pt>
              <c:pt idx="7">
                <c:v>0</c:v>
              </c:pt>
            </c:numLit>
          </c:val>
        </c:ser>
        <c:axId val="29478148"/>
        <c:axId val="63976741"/>
      </c:barChart>
      <c:catAx>
        <c:axId val="29478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76741"/>
        <c:crosses val="autoZero"/>
        <c:auto val="1"/>
        <c:lblOffset val="100"/>
        <c:noMultiLvlLbl val="0"/>
      </c:catAx>
      <c:valAx>
        <c:axId val="63976741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478148"/>
        <c:crossesAt val="1"/>
        <c:crossBetween val="between"/>
        <c:dispUnits/>
        <c:majorUnit val="20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Horario diario de inicio liquidación PH - Abril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025"/>
          <c:w val="0.9715"/>
          <c:h val="0.9297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0.6256944444444444</c:v>
              </c:pt>
              <c:pt idx="1">
                <c:v>0.6229166666666667</c:v>
              </c:pt>
              <c:pt idx="2">
                <c:v>0.6256944444444444</c:v>
              </c:pt>
              <c:pt idx="3">
                <c:v>0.6215277777777778</c:v>
              </c:pt>
              <c:pt idx="4">
                <c:v>0.6236111111111111</c:v>
              </c:pt>
              <c:pt idx="5">
                <c:v>0.6229166666666667</c:v>
              </c:pt>
              <c:pt idx="6">
                <c:v>0.6243055555555556</c:v>
              </c:pt>
              <c:pt idx="7">
                <c:v>0.6145833333333334</c:v>
              </c:pt>
              <c:pt idx="8">
                <c:v>0.6201388888888889</c:v>
              </c:pt>
              <c:pt idx="9">
                <c:v>0.6263888888888889</c:v>
              </c:pt>
              <c:pt idx="10">
                <c:v>0.6256944444444444</c:v>
              </c:pt>
              <c:pt idx="11">
                <c:v>0.6319444444444444</c:v>
              </c:pt>
              <c:pt idx="12">
                <c:v>0.625</c:v>
              </c:pt>
              <c:pt idx="13">
                <c:v>0.61875</c:v>
              </c:pt>
              <c:pt idx="14">
                <c:v>0.6097222222222222</c:v>
              </c:pt>
              <c:pt idx="15">
                <c:v>0.6173611111111111</c:v>
              </c:pt>
              <c:pt idx="16">
                <c:v>0.6256944444444444</c:v>
              </c:pt>
              <c:pt idx="17">
                <c:v>0.6201388888888889</c:v>
              </c:pt>
              <c:pt idx="18">
                <c:v>0.6229166666666667</c:v>
              </c:pt>
              <c:pt idx="19">
                <c:v>0.6201388888888889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axId val="38919758"/>
        <c:axId val="14733503"/>
      </c:lineChart>
      <c:catAx>
        <c:axId val="3891975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733503"/>
        <c:crosses val="autoZero"/>
        <c:auto val="1"/>
        <c:lblOffset val="100"/>
        <c:noMultiLvlLbl val="0"/>
      </c:catAx>
      <c:valAx>
        <c:axId val="14733503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91975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Abril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785"/>
          <c:h val="0.926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0.5118055555555555</c:v>
              </c:pt>
              <c:pt idx="1">
                <c:v>0.4625</c:v>
              </c:pt>
              <c:pt idx="2">
                <c:v>0.4756944444444444</c:v>
              </c:pt>
              <c:pt idx="3">
                <c:v>0.4861111111111111</c:v>
              </c:pt>
              <c:pt idx="4">
                <c:v>0.49513888888888885</c:v>
              </c:pt>
              <c:pt idx="5">
                <c:v>0.49513888888888885</c:v>
              </c:pt>
              <c:pt idx="6">
                <c:v>0.5159722222222222</c:v>
              </c:pt>
              <c:pt idx="7">
                <c:v>0.47361111111111115</c:v>
              </c:pt>
              <c:pt idx="8">
                <c:v>0.4756944444444444</c:v>
              </c:pt>
              <c:pt idx="9">
                <c:v>0.49375</c:v>
              </c:pt>
              <c:pt idx="10">
                <c:v>0.5006944444444444</c:v>
              </c:pt>
              <c:pt idx="11">
                <c:v>0.4798611111111111</c:v>
              </c:pt>
              <c:pt idx="12">
                <c:v>0.4708333333333334</c:v>
              </c:pt>
              <c:pt idx="13">
                <c:v>0.4840277777777778</c:v>
              </c:pt>
              <c:pt idx="14">
                <c:v>0.4777777777777778</c:v>
              </c:pt>
              <c:pt idx="15">
                <c:v>0.4826388888888889</c:v>
              </c:pt>
              <c:pt idx="16">
                <c:v>0.4916666666666667</c:v>
              </c:pt>
              <c:pt idx="17">
                <c:v>0.4979166666666666</c:v>
              </c:pt>
              <c:pt idx="18">
                <c:v>0.4770833333333333</c:v>
              </c:pt>
              <c:pt idx="19">
                <c:v>0.49444444444444446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axId val="65492664"/>
        <c:axId val="52563065"/>
      </c:lineChart>
      <c:catAx>
        <c:axId val="6549266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563065"/>
        <c:crosses val="autoZero"/>
        <c:auto val="1"/>
        <c:lblOffset val="100"/>
        <c:noMultiLvlLbl val="0"/>
      </c:catAx>
      <c:valAx>
        <c:axId val="52563065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49266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Abril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5"/>
          <c:w val="0.97825"/>
          <c:h val="0.918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0.53125</c:v>
              </c:pt>
              <c:pt idx="1">
                <c:v>0.548611111111111</c:v>
              </c:pt>
              <c:pt idx="2">
                <c:v>0.5472222222222222</c:v>
              </c:pt>
              <c:pt idx="3">
                <c:v>0.5194444444444445</c:v>
              </c:pt>
              <c:pt idx="4">
                <c:v>0.5027777777777778</c:v>
              </c:pt>
              <c:pt idx="5">
                <c:v>0.5243055555555556</c:v>
              </c:pt>
              <c:pt idx="6">
                <c:v>0.5409722222222222</c:v>
              </c:pt>
              <c:pt idx="7">
                <c:v>0.5236111111111111</c:v>
              </c:pt>
              <c:pt idx="8">
                <c:v>0.5131944444444444</c:v>
              </c:pt>
              <c:pt idx="9">
                <c:v>0.5034722222222222</c:v>
              </c:pt>
              <c:pt idx="10">
                <c:v>0.5361111111111111</c:v>
              </c:pt>
              <c:pt idx="11">
                <c:v>0.5583333333333333</c:v>
              </c:pt>
              <c:pt idx="12">
                <c:v>0.5256944444444445</c:v>
              </c:pt>
              <c:pt idx="13">
                <c:v>0.5375</c:v>
              </c:pt>
              <c:pt idx="14">
                <c:v>0.5104166666666666</c:v>
              </c:pt>
              <c:pt idx="15">
                <c:v>0.5402777777777777</c:v>
              </c:pt>
              <c:pt idx="16">
                <c:v>0.49444444444444446</c:v>
              </c:pt>
              <c:pt idx="17">
                <c:v>0.5465277777777778</c:v>
              </c:pt>
              <c:pt idx="18">
                <c:v>0.5020833333333333</c:v>
              </c:pt>
              <c:pt idx="19">
                <c:v>0.5305555555555556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  <c:pt idx="19">
                <c:v>0.541666666666667</c:v>
              </c:pt>
            </c:numLit>
          </c:val>
          <c:smooth val="0"/>
        </c:ser>
        <c:axId val="3305538"/>
        <c:axId val="29749843"/>
      </c:lineChart>
      <c:catAx>
        <c:axId val="330553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749843"/>
        <c:crosses val="autoZero"/>
        <c:auto val="1"/>
        <c:lblOffset val="100"/>
        <c:noMultiLvlLbl val="0"/>
      </c:catAx>
      <c:valAx>
        <c:axId val="29749843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0553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Chart 4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Chart 5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3:V111"/>
  <sheetViews>
    <sheetView showGridLines="0" tabSelected="1" zoomScale="75" zoomScaleNormal="75" workbookViewId="0" topLeftCell="A1">
      <selection activeCell="B6" sqref="B6:T6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2.75">
      <c r="B4" s="2" t="s">
        <v>1</v>
      </c>
    </row>
    <row r="5" ht="12.75">
      <c r="B5" s="2"/>
    </row>
    <row r="6" spans="2:20" ht="12.75">
      <c r="B6" s="3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2.75" customHeight="1">
      <c r="B7" s="5"/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 customHeight="1">
      <c r="B8" s="5"/>
      <c r="C8" s="6" t="s">
        <v>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ht="12.75" customHeight="1">
      <c r="B9" s="5"/>
      <c r="C9" s="6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ht="12.75">
      <c r="B10" s="5"/>
      <c r="C10" s="6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ht="12.75">
      <c r="B11" s="7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ht="12.75">
      <c r="B13" s="2"/>
    </row>
    <row r="51" ht="12.75">
      <c r="V51" s="9"/>
    </row>
    <row r="101" spans="2:16" ht="12.75">
      <c r="B101" s="10" t="s">
        <v>8</v>
      </c>
      <c r="D101" s="11"/>
      <c r="O101" s="12"/>
      <c r="P101" s="12"/>
    </row>
    <row r="102" spans="2:16" ht="12.75">
      <c r="B102" s="2"/>
      <c r="C102" s="13" t="s">
        <v>9</v>
      </c>
      <c r="D102" s="14" t="s">
        <v>10</v>
      </c>
      <c r="E102" s="15" t="s">
        <v>11</v>
      </c>
      <c r="F102" s="14" t="s">
        <v>12</v>
      </c>
      <c r="G102" s="15" t="s">
        <v>13</v>
      </c>
      <c r="H102" s="14" t="s">
        <v>14</v>
      </c>
      <c r="O102" s="12"/>
      <c r="P102" s="12"/>
    </row>
    <row r="103" ht="12.75">
      <c r="B103" s="2"/>
    </row>
    <row r="104" spans="2:4" ht="12.75">
      <c r="B104" s="2"/>
      <c r="C104" s="15"/>
      <c r="D104" s="14"/>
    </row>
    <row r="111" ht="12.75">
      <c r="E111" s="16"/>
    </row>
  </sheetData>
  <mergeCells count="6">
    <mergeCell ref="B3:T3"/>
    <mergeCell ref="B6:T6"/>
    <mergeCell ref="C10:T10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2011-05-09T18:51:22Z</dcterms:created>
  <dcterms:modified xsi:type="dcterms:W3CDTF">2011-05-09T18:52:09Z</dcterms:modified>
  <cp:category/>
  <cp:version/>
  <cp:contentType/>
  <cp:contentStatus/>
</cp:coreProperties>
</file>