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795" windowHeight="8700" activeTab="0"/>
  </bookViews>
  <sheets>
    <sheet name="N° Ope Ene10" sheetId="1" r:id="rId1"/>
    <sheet name="Mto Ope Ene10" sheetId="2" r:id="rId2"/>
  </sheets>
  <definedNames>
    <definedName name="_xlnm.Print_Area" localSheetId="0">'N° Ope Ene10'!$A$1:$S$77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<sst xmlns="http://schemas.openxmlformats.org/spreadsheetml/2006/main" count="16" uniqueCount="14">
  <si>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Fuente: Estadísticas desarrolladas por la SVS en base a información proporcionada la Bolsa de Comercio de Santiago (BCS) </t>
  </si>
  <si>
    <t>ENERO 2010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</si>
  <si>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</si>
  <si>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</si>
  <si>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</si>
  <si>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</si>
  <si>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</si>
  <si>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Fuente: Estadísticas desarrolladas por la SVS en base a información proporcionada la Bolsa de Comercio de Santiago (BCS)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</si>
  <si>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</si>
  <si>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</si>
  <si>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</si>
  <si>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</si>
  <si>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</si>
  <si>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r>
      <t xml:space="preserve">OPERACIONES ELIMINADAS Y MODIFICADAS </t>
    </r>
    <r>
      <rPr>
        <b/>
        <sz val="14"/>
        <color indexed="10"/>
        <rFont val="Arial Narrow"/>
        <family val="2"/>
      </rPr>
      <t>ENERO 2010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</si>
</sst>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m/d/yyyy"/>
    <numFmt numFmtId="178" formatCode="mmm"/>
    <numFmt numFmtId="179" formatCode="0.0%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17"/>
      <name val="Arial Narrow"/>
      <family val="2"/>
    </font>
    <font>
      <b/>
      <sz val="12"/>
      <name val="Arial Narrow"/>
      <family val="2"/>
    </font>
    <font>
      <sz val="11.25"/>
      <name val="Arial"/>
      <family val="0"/>
    </font>
    <font>
      <b/>
      <sz val="11.25"/>
      <name val="Arial"/>
      <family val="0"/>
    </font>
    <font>
      <sz val="8"/>
      <name val="Arial Narrow"/>
      <family val="2"/>
    </font>
    <font>
      <sz val="8.75"/>
      <name val="Arial Narrow"/>
      <family val="2"/>
    </font>
    <font>
      <sz val="11.5"/>
      <name val="Arial"/>
      <family val="0"/>
    </font>
    <font>
      <b/>
      <sz val="11.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8"/>
          <c:w val="0.929"/>
          <c:h val="0.818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4</c:v>
              </c:pt>
              <c:pt idx="1">
                <c:v>47</c:v>
              </c:pt>
              <c:pt idx="2">
                <c:v>49</c:v>
              </c:pt>
              <c:pt idx="3">
                <c:v>34</c:v>
              </c:pt>
              <c:pt idx="4">
                <c:v>47</c:v>
              </c:pt>
              <c:pt idx="5">
                <c:v>23</c:v>
              </c:pt>
              <c:pt idx="6">
                <c:v>2</c:v>
              </c:pt>
              <c:pt idx="7">
                <c:v>4</c:v>
              </c:pt>
              <c:pt idx="8">
                <c:v>33</c:v>
              </c:pt>
              <c:pt idx="9">
                <c:v>16</c:v>
              </c:pt>
              <c:pt idx="10">
                <c:v>3</c:v>
              </c:pt>
              <c:pt idx="11">
                <c:v>2</c:v>
              </c:pt>
              <c:pt idx="12">
                <c:v>11</c:v>
              </c:pt>
              <c:pt idx="13">
                <c:v>87</c:v>
              </c:pt>
              <c:pt idx="14">
                <c:v>20</c:v>
              </c:pt>
              <c:pt idx="15">
                <c:v>19</c:v>
              </c:pt>
              <c:pt idx="17">
                <c:v>33</c:v>
              </c:pt>
              <c:pt idx="18">
                <c:v>28</c:v>
              </c:pt>
              <c:pt idx="19">
                <c:v>7</c:v>
              </c:pt>
              <c:pt idx="20">
                <c:v>5</c:v>
              </c:pt>
              <c:pt idx="21">
                <c:v>29</c:v>
              </c:pt>
              <c:pt idx="22">
                <c:v>17</c:v>
              </c:pt>
              <c:pt idx="23">
                <c:v>48</c:v>
              </c:pt>
              <c:pt idx="24">
                <c:v>46</c:v>
              </c:pt>
              <c:pt idx="25">
                <c:v>36</c:v>
              </c:pt>
              <c:pt idx="26">
                <c:v>1</c:v>
              </c:pt>
              <c:pt idx="27">
                <c:v>27</c:v>
              </c:pt>
              <c:pt idx="28">
                <c:v>16</c:v>
              </c:pt>
              <c:pt idx="29">
                <c:v>24</c:v>
              </c:pt>
              <c:pt idx="30">
                <c:v>12</c:v>
              </c:pt>
              <c:pt idx="31">
                <c:v>2</c:v>
              </c:pt>
              <c:pt idx="32">
                <c:v>107</c:v>
              </c:pt>
              <c:pt idx="33">
                <c:v>10</c:v>
              </c:pt>
              <c:pt idx="34">
                <c:v>25</c:v>
              </c:pt>
              <c:pt idx="35">
                <c:v>53</c:v>
              </c:pt>
              <c:pt idx="36">
                <c:v>48</c:v>
              </c:pt>
              <c:pt idx="37">
                <c:v>28</c:v>
              </c:pt>
              <c:pt idx="38">
                <c:v>10</c:v>
              </c:pt>
              <c:pt idx="39">
                <c:v>55</c:v>
              </c:pt>
              <c:pt idx="40">
                <c:v>17</c:v>
              </c:pt>
              <c:pt idx="41">
                <c:v>26</c:v>
              </c:pt>
              <c:pt idx="42">
                <c:v>61</c:v>
              </c:pt>
              <c:pt idx="43">
                <c:v>26</c:v>
              </c:pt>
              <c:pt idx="45">
                <c:v>6</c:v>
              </c:pt>
              <c:pt idx="46">
                <c:v>40</c:v>
              </c:pt>
              <c:pt idx="47">
                <c:v>43</c:v>
              </c:pt>
              <c:pt idx="48">
                <c:v>5</c:v>
              </c:pt>
              <c:pt idx="49">
                <c:v>32</c:v>
              </c:pt>
              <c:pt idx="50">
                <c:v>48</c:v>
              </c:pt>
              <c:pt idx="51">
                <c:v>9</c:v>
              </c:pt>
              <c:pt idx="52">
                <c:v>92</c:v>
              </c:pt>
              <c:pt idx="53">
                <c:v>14</c:v>
              </c:pt>
              <c:pt idx="54">
                <c:v>13</c:v>
              </c:pt>
              <c:pt idx="55">
                <c:v>37</c:v>
              </c:pt>
              <c:pt idx="56">
                <c:v>5</c:v>
              </c:pt>
              <c:pt idx="57">
                <c:v>26</c:v>
              </c:pt>
              <c:pt idx="58">
                <c:v>20</c:v>
              </c:pt>
              <c:pt idx="59">
                <c:v>27</c:v>
              </c:pt>
              <c:pt idx="60">
                <c:v>29</c:v>
              </c:pt>
              <c:pt idx="61">
                <c:v>8</c:v>
              </c:pt>
              <c:pt idx="62">
                <c:v>6</c:v>
              </c:pt>
              <c:pt idx="63">
                <c:v>48</c:v>
              </c:pt>
              <c:pt idx="64">
                <c:v>12</c:v>
              </c:pt>
              <c:pt idx="65">
                <c:v>28</c:v>
              </c:pt>
              <c:pt idx="66">
                <c:v>34</c:v>
              </c:pt>
              <c:pt idx="67">
                <c:v>43</c:v>
              </c:pt>
              <c:pt idx="68">
                <c:v>34</c:v>
              </c:pt>
              <c:pt idx="69">
                <c:v>20</c:v>
              </c:pt>
              <c:pt idx="70">
                <c:v>25</c:v>
              </c:pt>
              <c:pt idx="71">
                <c:v>10</c:v>
              </c:pt>
              <c:pt idx="72">
                <c:v>27</c:v>
              </c:pt>
              <c:pt idx="73">
                <c:v>9</c:v>
              </c:pt>
              <c:pt idx="74">
                <c:v>8</c:v>
              </c:pt>
              <c:pt idx="75">
                <c:v>54</c:v>
              </c:pt>
              <c:pt idx="76">
                <c:v>16</c:v>
              </c:pt>
              <c:pt idx="77">
                <c:v>2</c:v>
              </c:pt>
              <c:pt idx="78">
                <c:v>51</c:v>
              </c:pt>
              <c:pt idx="79">
                <c:v>4</c:v>
              </c:pt>
              <c:pt idx="80">
                <c:v>2</c:v>
              </c:pt>
              <c:pt idx="81">
                <c:v>8</c:v>
              </c:pt>
              <c:pt idx="82">
                <c:v>17</c:v>
              </c:pt>
              <c:pt idx="83">
                <c:v>3</c:v>
              </c:pt>
              <c:pt idx="84">
                <c:v>40</c:v>
              </c:pt>
              <c:pt idx="85">
                <c:v>25</c:v>
              </c:pt>
              <c:pt idx="86">
                <c:v>45</c:v>
              </c:pt>
              <c:pt idx="87">
                <c:v>31</c:v>
              </c:pt>
              <c:pt idx="88">
                <c:v>21</c:v>
              </c:pt>
              <c:pt idx="89">
                <c:v>24</c:v>
              </c:pt>
              <c:pt idx="90">
                <c:v>30</c:v>
              </c:pt>
              <c:pt idx="91">
                <c:v>58</c:v>
              </c:pt>
              <c:pt idx="92">
                <c:v>38</c:v>
              </c:pt>
              <c:pt idx="93">
                <c:v>11</c:v>
              </c:pt>
              <c:pt idx="94">
                <c:v>2</c:v>
              </c:pt>
              <c:pt idx="96">
                <c:v>8</c:v>
              </c:pt>
              <c:pt idx="97">
                <c:v>21</c:v>
              </c:pt>
              <c:pt idx="98">
                <c:v>76</c:v>
              </c:pt>
              <c:pt idx="99">
                <c:v>6</c:v>
              </c:pt>
              <c:pt idx="100">
                <c:v>2</c:v>
              </c:pt>
              <c:pt idx="101">
                <c:v>52</c:v>
              </c:pt>
              <c:pt idx="102">
                <c:v>28</c:v>
              </c:pt>
              <c:pt idx="103">
                <c:v>3</c:v>
              </c:pt>
              <c:pt idx="104">
                <c:v>22</c:v>
              </c:pt>
              <c:pt idx="105">
                <c:v>13</c:v>
              </c:pt>
              <c:pt idx="106">
                <c:v>14</c:v>
              </c:pt>
              <c:pt idx="107">
                <c:v>9</c:v>
              </c:pt>
              <c:pt idx="108">
                <c:v>6</c:v>
              </c:pt>
              <c:pt idx="109">
                <c:v>24</c:v>
              </c:pt>
              <c:pt idx="110">
                <c:v>10</c:v>
              </c:pt>
              <c:pt idx="111">
                <c:v>10</c:v>
              </c:pt>
              <c:pt idx="112">
                <c:v>21</c:v>
              </c:pt>
              <c:pt idx="113">
                <c:v>4</c:v>
              </c:pt>
              <c:pt idx="114">
                <c:v>2</c:v>
              </c:pt>
              <c:pt idx="115">
                <c:v>64</c:v>
              </c:pt>
              <c:pt idx="116">
                <c:v>2</c:v>
              </c:pt>
              <c:pt idx="117">
                <c:v>14</c:v>
              </c:pt>
              <c:pt idx="118">
                <c:v>6</c:v>
              </c:pt>
              <c:pt idx="119">
                <c:v>2</c:v>
              </c:pt>
              <c:pt idx="120">
                <c:v>17</c:v>
              </c:pt>
              <c:pt idx="121">
                <c:v>9</c:v>
              </c:pt>
              <c:pt idx="122">
                <c:v>24</c:v>
              </c:pt>
              <c:pt idx="123">
                <c:v>19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13</c:v>
              </c:pt>
              <c:pt idx="1">
                <c:v>43</c:v>
              </c:pt>
              <c:pt idx="2">
                <c:v>12</c:v>
              </c:pt>
              <c:pt idx="3">
                <c:v>2</c:v>
              </c:pt>
              <c:pt idx="4">
                <c:v>24</c:v>
              </c:pt>
              <c:pt idx="5">
                <c:v>12</c:v>
              </c:pt>
              <c:pt idx="6">
                <c:v>8</c:v>
              </c:pt>
              <c:pt idx="7">
                <c:v>14</c:v>
              </c:pt>
              <c:pt idx="8">
                <c:v>33</c:v>
              </c:pt>
              <c:pt idx="9">
                <c:v>28</c:v>
              </c:pt>
              <c:pt idx="11">
                <c:v>6</c:v>
              </c:pt>
              <c:pt idx="12">
                <c:v>19</c:v>
              </c:pt>
              <c:pt idx="13">
                <c:v>4</c:v>
              </c:pt>
              <c:pt idx="14">
                <c:v>9</c:v>
              </c:pt>
              <c:pt idx="15">
                <c:v>1</c:v>
              </c:pt>
              <c:pt idx="16">
                <c:v>22</c:v>
              </c:pt>
              <c:pt idx="17">
                <c:v>5</c:v>
              </c:pt>
              <c:pt idx="18">
                <c:v>12</c:v>
              </c:pt>
              <c:pt idx="19">
                <c:v>10</c:v>
              </c:pt>
              <c:pt idx="20">
                <c:v>3</c:v>
              </c:pt>
              <c:pt idx="21">
                <c:v>21</c:v>
              </c:pt>
              <c:pt idx="22">
                <c:v>7</c:v>
              </c:pt>
              <c:pt idx="23">
                <c:v>8</c:v>
              </c:pt>
              <c:pt idx="24">
                <c:v>18</c:v>
              </c:pt>
              <c:pt idx="25">
                <c:v>3</c:v>
              </c:pt>
              <c:pt idx="26">
                <c:v>14</c:v>
              </c:pt>
              <c:pt idx="27">
                <c:v>2</c:v>
              </c:pt>
              <c:pt idx="28">
                <c:v>35</c:v>
              </c:pt>
              <c:pt idx="29">
                <c:v>1</c:v>
              </c:pt>
              <c:pt idx="30">
                <c:v>3</c:v>
              </c:pt>
              <c:pt idx="31">
                <c:v>10</c:v>
              </c:pt>
              <c:pt idx="32">
                <c:v>13</c:v>
              </c:pt>
              <c:pt idx="34">
                <c:v>2</c:v>
              </c:pt>
              <c:pt idx="35">
                <c:v>22</c:v>
              </c:pt>
              <c:pt idx="36">
                <c:v>143</c:v>
              </c:pt>
              <c:pt idx="37">
                <c:v>13</c:v>
              </c:pt>
              <c:pt idx="38">
                <c:v>77</c:v>
              </c:pt>
              <c:pt idx="39">
                <c:v>28</c:v>
              </c:pt>
              <c:pt idx="40">
                <c:v>50</c:v>
              </c:pt>
              <c:pt idx="41">
                <c:v>18</c:v>
              </c:pt>
              <c:pt idx="42">
                <c:v>12</c:v>
              </c:pt>
              <c:pt idx="44">
                <c:v>5</c:v>
              </c:pt>
              <c:pt idx="45">
                <c:v>14</c:v>
              </c:pt>
              <c:pt idx="46">
                <c:v>35</c:v>
              </c:pt>
              <c:pt idx="47">
                <c:v>31</c:v>
              </c:pt>
              <c:pt idx="48">
                <c:v>1</c:v>
              </c:pt>
              <c:pt idx="49">
                <c:v>2</c:v>
              </c:pt>
              <c:pt idx="50">
                <c:v>6</c:v>
              </c:pt>
              <c:pt idx="51">
                <c:v>9</c:v>
              </c:pt>
              <c:pt idx="52">
                <c:v>59</c:v>
              </c:pt>
              <c:pt idx="53">
                <c:v>8</c:v>
              </c:pt>
              <c:pt idx="54">
                <c:v>4</c:v>
              </c:pt>
              <c:pt idx="55">
                <c:v>11</c:v>
              </c:pt>
              <c:pt idx="56">
                <c:v>13</c:v>
              </c:pt>
              <c:pt idx="57">
                <c:v>11</c:v>
              </c:pt>
              <c:pt idx="58">
                <c:v>10</c:v>
              </c:pt>
              <c:pt idx="59">
                <c:v>2</c:v>
              </c:pt>
              <c:pt idx="60">
                <c:v>38</c:v>
              </c:pt>
              <c:pt idx="61">
                <c:v>37</c:v>
              </c:pt>
              <c:pt idx="62">
                <c:v>31</c:v>
              </c:pt>
              <c:pt idx="63">
                <c:v>34</c:v>
              </c:pt>
              <c:pt idx="64">
                <c:v>13</c:v>
              </c:pt>
              <c:pt idx="65">
                <c:v>33</c:v>
              </c:pt>
              <c:pt idx="66">
                <c:v>15</c:v>
              </c:pt>
              <c:pt idx="67">
                <c:v>6</c:v>
              </c:pt>
              <c:pt idx="68">
                <c:v>5</c:v>
              </c:pt>
              <c:pt idx="69">
                <c:v>20</c:v>
              </c:pt>
              <c:pt idx="70">
                <c:v>4</c:v>
              </c:pt>
              <c:pt idx="71">
                <c:v>3</c:v>
              </c:pt>
              <c:pt idx="72">
                <c:v>13</c:v>
              </c:pt>
              <c:pt idx="73">
                <c:v>32</c:v>
              </c:pt>
              <c:pt idx="74">
                <c:v>19</c:v>
              </c:pt>
              <c:pt idx="75">
                <c:v>11</c:v>
              </c:pt>
              <c:pt idx="76">
                <c:v>9</c:v>
              </c:pt>
              <c:pt idx="77">
                <c:v>10</c:v>
              </c:pt>
              <c:pt idx="78">
                <c:v>16</c:v>
              </c:pt>
              <c:pt idx="79">
                <c:v>26</c:v>
              </c:pt>
              <c:pt idx="80">
                <c:v>7</c:v>
              </c:pt>
              <c:pt idx="81">
                <c:v>33</c:v>
              </c:pt>
              <c:pt idx="82">
                <c:v>25</c:v>
              </c:pt>
              <c:pt idx="83">
                <c:v>15</c:v>
              </c:pt>
              <c:pt idx="84">
                <c:v>23</c:v>
              </c:pt>
              <c:pt idx="85">
                <c:v>19</c:v>
              </c:pt>
              <c:pt idx="86">
                <c:v>1</c:v>
              </c:pt>
              <c:pt idx="87">
                <c:v>4</c:v>
              </c:pt>
              <c:pt idx="88">
                <c:v>4</c:v>
              </c:pt>
              <c:pt idx="89">
                <c:v>30</c:v>
              </c:pt>
              <c:pt idx="90">
                <c:v>8</c:v>
              </c:pt>
              <c:pt idx="91">
                <c:v>40</c:v>
              </c:pt>
              <c:pt idx="93">
                <c:v>10</c:v>
              </c:pt>
              <c:pt idx="94">
                <c:v>23</c:v>
              </c:pt>
              <c:pt idx="95">
                <c:v>20</c:v>
              </c:pt>
              <c:pt idx="96">
                <c:v>13</c:v>
              </c:pt>
              <c:pt idx="98">
                <c:v>30</c:v>
              </c:pt>
              <c:pt idx="99">
                <c:v>5</c:v>
              </c:pt>
              <c:pt idx="100">
                <c:v>4</c:v>
              </c:pt>
              <c:pt idx="101">
                <c:v>30</c:v>
              </c:pt>
              <c:pt idx="102">
                <c:v>106</c:v>
              </c:pt>
              <c:pt idx="103">
                <c:v>2</c:v>
              </c:pt>
              <c:pt idx="104">
                <c:v>2</c:v>
              </c:pt>
              <c:pt idx="105">
                <c:v>66</c:v>
              </c:pt>
              <c:pt idx="106">
                <c:v>43</c:v>
              </c:pt>
              <c:pt idx="107">
                <c:v>11</c:v>
              </c:pt>
              <c:pt idx="108">
                <c:v>25</c:v>
              </c:pt>
              <c:pt idx="109">
                <c:v>26</c:v>
              </c:pt>
              <c:pt idx="110">
                <c:v>38</c:v>
              </c:pt>
              <c:pt idx="111">
                <c:v>76</c:v>
              </c:pt>
              <c:pt idx="112">
                <c:v>12</c:v>
              </c:pt>
              <c:pt idx="113">
                <c:v>5</c:v>
              </c:pt>
              <c:pt idx="114">
                <c:v>8</c:v>
              </c:pt>
              <c:pt idx="115">
                <c:v>13</c:v>
              </c:pt>
              <c:pt idx="116">
                <c:v>30</c:v>
              </c:pt>
              <c:pt idx="117">
                <c:v>22</c:v>
              </c:pt>
              <c:pt idx="118">
                <c:v>16</c:v>
              </c:pt>
              <c:pt idx="119">
                <c:v>5</c:v>
              </c:pt>
              <c:pt idx="120">
                <c:v>34</c:v>
              </c:pt>
              <c:pt idx="121">
                <c:v>10</c:v>
              </c:pt>
              <c:pt idx="122">
                <c:v>21</c:v>
              </c:pt>
              <c:pt idx="123">
                <c:v>12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6"/>
              <c:delete val="1"/>
            </c:dLbl>
            <c:dLbl>
              <c:idx val="410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  <c:separator> </c:separator>
            </c:dLbl>
            <c:delete val="1"/>
          </c:dLbls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8</c:v>
              </c:pt>
              <c:pt idx="1">
                <c:v>6</c:v>
              </c:pt>
              <c:pt idx="2">
                <c:v>4</c:v>
              </c:pt>
              <c:pt idx="3">
                <c:v>3</c:v>
              </c:pt>
              <c:pt idx="4">
                <c:v>5</c:v>
              </c:pt>
              <c:pt idx="5">
                <c:v>3</c:v>
              </c:pt>
              <c:pt idx="6">
                <c:v>5</c:v>
              </c:pt>
              <c:pt idx="7">
                <c:v>6</c:v>
              </c:pt>
              <c:pt idx="8">
                <c:v>6</c:v>
              </c:pt>
              <c:pt idx="9">
                <c:v>4</c:v>
              </c:pt>
              <c:pt idx="10">
                <c:v>2</c:v>
              </c:pt>
              <c:pt idx="11">
                <c:v>6</c:v>
              </c:pt>
              <c:pt idx="12">
                <c:v>8</c:v>
              </c:pt>
              <c:pt idx="13">
                <c:v>4</c:v>
              </c:pt>
              <c:pt idx="14">
                <c:v>676</c:v>
              </c:pt>
              <c:pt idx="15">
                <c:v>5</c:v>
              </c:pt>
              <c:pt idx="16">
                <c:v>6</c:v>
              </c:pt>
              <c:pt idx="17">
                <c:v>4</c:v>
              </c:pt>
              <c:pt idx="18">
                <c:v>14</c:v>
              </c:pt>
              <c:pt idx="19">
                <c:v>5</c:v>
              </c:pt>
              <c:pt idx="20">
                <c:v>12</c:v>
              </c:pt>
              <c:pt idx="21">
                <c:v>9</c:v>
              </c:pt>
              <c:pt idx="22">
                <c:v>3</c:v>
              </c:pt>
              <c:pt idx="23">
                <c:v>8</c:v>
              </c:pt>
              <c:pt idx="24">
                <c:v>6</c:v>
              </c:pt>
              <c:pt idx="25">
                <c:v>2</c:v>
              </c:pt>
              <c:pt idx="26">
                <c:v>4</c:v>
              </c:pt>
              <c:pt idx="27">
                <c:v>2</c:v>
              </c:pt>
              <c:pt idx="28">
                <c:v>2</c:v>
              </c:pt>
              <c:pt idx="29">
                <c:v>7</c:v>
              </c:pt>
              <c:pt idx="30">
                <c:v>3</c:v>
              </c:pt>
              <c:pt idx="31">
                <c:v>3</c:v>
              </c:pt>
              <c:pt idx="32">
                <c:v>4</c:v>
              </c:pt>
              <c:pt idx="33">
                <c:v>4</c:v>
              </c:pt>
              <c:pt idx="34">
                <c:v>7</c:v>
              </c:pt>
              <c:pt idx="35">
                <c:v>4</c:v>
              </c:pt>
              <c:pt idx="36">
                <c:v>3</c:v>
              </c:pt>
              <c:pt idx="37">
                <c:v>42</c:v>
              </c:pt>
              <c:pt idx="38">
                <c:v>3</c:v>
              </c:pt>
              <c:pt idx="39">
                <c:v>2</c:v>
              </c:pt>
              <c:pt idx="41">
                <c:v>20</c:v>
              </c:pt>
              <c:pt idx="42">
                <c:v>7</c:v>
              </c:pt>
              <c:pt idx="43">
                <c:v>11</c:v>
              </c:pt>
              <c:pt idx="44">
                <c:v>4</c:v>
              </c:pt>
              <c:pt idx="45">
                <c:v>14</c:v>
              </c:pt>
              <c:pt idx="46">
                <c:v>1</c:v>
              </c:pt>
              <c:pt idx="47">
                <c:v>2</c:v>
              </c:pt>
              <c:pt idx="48">
                <c:v>9</c:v>
              </c:pt>
              <c:pt idx="49">
                <c:v>3</c:v>
              </c:pt>
              <c:pt idx="50">
                <c:v>7</c:v>
              </c:pt>
              <c:pt idx="51">
                <c:v>1</c:v>
              </c:pt>
              <c:pt idx="52">
                <c:v>14</c:v>
              </c:pt>
              <c:pt idx="53">
                <c:v>4</c:v>
              </c:pt>
              <c:pt idx="54">
                <c:v>3</c:v>
              </c:pt>
              <c:pt idx="55">
                <c:v>7</c:v>
              </c:pt>
              <c:pt idx="56">
                <c:v>5</c:v>
              </c:pt>
              <c:pt idx="57">
                <c:v>8</c:v>
              </c:pt>
              <c:pt idx="58">
                <c:v>2</c:v>
              </c:pt>
              <c:pt idx="59">
                <c:v>2</c:v>
              </c:pt>
              <c:pt idx="60">
                <c:v>3</c:v>
              </c:pt>
              <c:pt idx="61">
                <c:v>3</c:v>
              </c:pt>
              <c:pt idx="62">
                <c:v>2</c:v>
              </c:pt>
              <c:pt idx="63">
                <c:v>2</c:v>
              </c:pt>
              <c:pt idx="64">
                <c:v>7</c:v>
              </c:pt>
              <c:pt idx="65">
                <c:v>8</c:v>
              </c:pt>
              <c:pt idx="66">
                <c:v>4</c:v>
              </c:pt>
              <c:pt idx="67">
                <c:v>10</c:v>
              </c:pt>
              <c:pt idx="68">
                <c:v>3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6</c:v>
              </c:pt>
              <c:pt idx="78">
                <c:v>3</c:v>
              </c:pt>
              <c:pt idx="79">
                <c:v>1</c:v>
              </c:pt>
              <c:pt idx="80">
                <c:v>8</c:v>
              </c:pt>
              <c:pt idx="81">
                <c:v>5</c:v>
              </c:pt>
              <c:pt idx="82">
                <c:v>8</c:v>
              </c:pt>
              <c:pt idx="83">
                <c:v>3</c:v>
              </c:pt>
              <c:pt idx="84">
                <c:v>3</c:v>
              </c:pt>
              <c:pt idx="85">
                <c:v>4</c:v>
              </c:pt>
              <c:pt idx="86">
                <c:v>8</c:v>
              </c:pt>
              <c:pt idx="87">
                <c:v>14</c:v>
              </c:pt>
              <c:pt idx="88">
                <c:v>2</c:v>
              </c:pt>
              <c:pt idx="89">
                <c:v>8</c:v>
              </c:pt>
              <c:pt idx="90">
                <c:v>7</c:v>
              </c:pt>
              <c:pt idx="91">
                <c:v>3</c:v>
              </c:pt>
              <c:pt idx="92">
                <c:v>1</c:v>
              </c:pt>
              <c:pt idx="93">
                <c:v>4</c:v>
              </c:pt>
              <c:pt idx="94">
                <c:v>5</c:v>
              </c:pt>
              <c:pt idx="95">
                <c:v>6</c:v>
              </c:pt>
              <c:pt idx="96">
                <c:v>10</c:v>
              </c:pt>
              <c:pt idx="97">
                <c:v>2</c:v>
              </c:pt>
              <c:pt idx="98">
                <c:v>5</c:v>
              </c:pt>
              <c:pt idx="99">
                <c:v>29</c:v>
              </c:pt>
              <c:pt idx="100">
                <c:v>4</c:v>
              </c:pt>
              <c:pt idx="101">
                <c:v>11</c:v>
              </c:pt>
              <c:pt idx="102">
                <c:v>8</c:v>
              </c:pt>
              <c:pt idx="103">
                <c:v>13</c:v>
              </c:pt>
              <c:pt idx="104">
                <c:v>12</c:v>
              </c:pt>
              <c:pt idx="105">
                <c:v>2</c:v>
              </c:pt>
              <c:pt idx="106">
                <c:v>10</c:v>
              </c:pt>
              <c:pt idx="107">
                <c:v>15</c:v>
              </c:pt>
              <c:pt idx="108">
                <c:v>10</c:v>
              </c:pt>
              <c:pt idx="109">
                <c:v>9</c:v>
              </c:pt>
              <c:pt idx="110">
                <c:v>9</c:v>
              </c:pt>
              <c:pt idx="111">
                <c:v>6</c:v>
              </c:pt>
              <c:pt idx="112">
                <c:v>3</c:v>
              </c:pt>
              <c:pt idx="113">
                <c:v>11</c:v>
              </c:pt>
              <c:pt idx="114">
                <c:v>5</c:v>
              </c:pt>
              <c:pt idx="115">
                <c:v>8</c:v>
              </c:pt>
              <c:pt idx="116">
                <c:v>9</c:v>
              </c:pt>
              <c:pt idx="117">
                <c:v>8</c:v>
              </c:pt>
              <c:pt idx="118">
                <c:v>20</c:v>
              </c:pt>
              <c:pt idx="119">
                <c:v>9</c:v>
              </c:pt>
              <c:pt idx="120">
                <c:v>2</c:v>
              </c:pt>
              <c:pt idx="121">
                <c:v>4</c:v>
              </c:pt>
              <c:pt idx="122">
                <c:v>11</c:v>
              </c:pt>
              <c:pt idx="123">
                <c:v>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3">
                <c:v>2</c:v>
              </c:pt>
              <c:pt idx="5">
                <c:v>4</c:v>
              </c:pt>
              <c:pt idx="6">
                <c:v>2</c:v>
              </c:pt>
              <c:pt idx="10">
                <c:v>2</c:v>
              </c:pt>
              <c:pt idx="11">
                <c:v>4</c:v>
              </c:pt>
              <c:pt idx="15">
                <c:v>2</c:v>
              </c:pt>
              <c:pt idx="21">
                <c:v>2</c:v>
              </c:pt>
              <c:pt idx="22">
                <c:v>2</c:v>
              </c:pt>
              <c:pt idx="28">
                <c:v>8</c:v>
              </c:pt>
              <c:pt idx="29">
                <c:v>2</c:v>
              </c:pt>
              <c:pt idx="30">
                <c:v>2</c:v>
              </c:pt>
              <c:pt idx="32">
                <c:v>2</c:v>
              </c:pt>
              <c:pt idx="33">
                <c:v>2</c:v>
              </c:pt>
              <c:pt idx="38">
                <c:v>2</c:v>
              </c:pt>
              <c:pt idx="39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6</c:v>
              </c:pt>
              <c:pt idx="51">
                <c:v>2</c:v>
              </c:pt>
              <c:pt idx="56">
                <c:v>4</c:v>
              </c:pt>
              <c:pt idx="57">
                <c:v>2</c:v>
              </c:pt>
              <c:pt idx="63">
                <c:v>2</c:v>
              </c:pt>
              <c:pt idx="65">
                <c:v>2</c:v>
              </c:pt>
              <c:pt idx="66">
                <c:v>6</c:v>
              </c:pt>
              <c:pt idx="68">
                <c:v>4</c:v>
              </c:pt>
              <c:pt idx="69">
                <c:v>2</c:v>
              </c:pt>
              <c:pt idx="71">
                <c:v>4</c:v>
              </c:pt>
              <c:pt idx="75">
                <c:v>2</c:v>
              </c:pt>
              <c:pt idx="77">
                <c:v>2</c:v>
              </c:pt>
              <c:pt idx="78">
                <c:v>2</c:v>
              </c:pt>
              <c:pt idx="83">
                <c:v>4</c:v>
              </c:pt>
              <c:pt idx="89">
                <c:v>4</c:v>
              </c:pt>
              <c:pt idx="90">
                <c:v>4</c:v>
              </c:pt>
              <c:pt idx="92">
                <c:v>2</c:v>
              </c:pt>
              <c:pt idx="95">
                <c:v>4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1">
                <c:v>2</c:v>
              </c:pt>
              <c:pt idx="102">
                <c:v>4</c:v>
              </c:pt>
              <c:pt idx="103">
                <c:v>2</c:v>
              </c:pt>
              <c:pt idx="108">
                <c:v>2</c:v>
              </c:pt>
              <c:pt idx="112">
                <c:v>2</c:v>
              </c:pt>
              <c:pt idx="118">
                <c:v>4</c:v>
              </c:pt>
              <c:pt idx="123">
                <c:v>2</c:v>
              </c:pt>
            </c:numLit>
          </c:val>
          <c:smooth val="0"/>
        </c:ser>
        <c:marker val="1"/>
        <c:axId val="1904009"/>
        <c:axId val="17136082"/>
      </c:lineChart>
      <c:catAx>
        <c:axId val="1904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136082"/>
        <c:crosses val="autoZero"/>
        <c:auto val="1"/>
        <c:lblOffset val="100"/>
        <c:tickLblSkip val="12"/>
        <c:tickMarkSkip val="6"/>
        <c:noMultiLvlLbl val="0"/>
      </c:catAx>
      <c:valAx>
        <c:axId val="1713608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4009"/>
        <c:crossesAt val="1"/>
        <c:crossBetween val="midCat"/>
        <c:dispUnits/>
        <c:majorUnit val="50"/>
        <c:minorUnit val="1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7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9845"/>
          <c:h val="0.749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74505253289</c:v>
              </c:pt>
              <c:pt idx="1">
                <c:v>84164842918</c:v>
              </c:pt>
              <c:pt idx="2">
                <c:v>86467909475</c:v>
              </c:pt>
              <c:pt idx="3">
                <c:v>126579293831</c:v>
              </c:pt>
              <c:pt idx="4">
                <c:v>116399242404</c:v>
              </c:pt>
              <c:pt idx="5">
                <c:v>83313640208</c:v>
              </c:pt>
              <c:pt idx="6">
                <c:v>86017522026</c:v>
              </c:pt>
              <c:pt idx="7">
                <c:v>101165999070</c:v>
              </c:pt>
              <c:pt idx="8">
                <c:v>434896933900</c:v>
              </c:pt>
              <c:pt idx="9">
                <c:v>293812225594</c:v>
              </c:pt>
              <c:pt idx="10">
                <c:v>162033782882</c:v>
              </c:pt>
              <c:pt idx="11">
                <c:v>133875090287</c:v>
              </c:pt>
              <c:pt idx="12">
                <c:v>75822685836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132583931767</c:v>
              </c:pt>
              <c:pt idx="1">
                <c:v>100674482821</c:v>
              </c:pt>
              <c:pt idx="2">
                <c:v>185268214160</c:v>
              </c:pt>
              <c:pt idx="3">
                <c:v>184449297159</c:v>
              </c:pt>
              <c:pt idx="4">
                <c:v>218265789269</c:v>
              </c:pt>
              <c:pt idx="5">
                <c:v>129109986838</c:v>
              </c:pt>
              <c:pt idx="6">
                <c:v>80533983383</c:v>
              </c:pt>
              <c:pt idx="7">
                <c:v>89983362068</c:v>
              </c:pt>
              <c:pt idx="8">
                <c:v>112692904143</c:v>
              </c:pt>
              <c:pt idx="9">
                <c:v>189931130244</c:v>
              </c:pt>
              <c:pt idx="10">
                <c:v>119689432326</c:v>
              </c:pt>
              <c:pt idx="11">
                <c:v>101193835839</c:v>
              </c:pt>
              <c:pt idx="12">
                <c:v>146541518297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8955052069</c:v>
              </c:pt>
              <c:pt idx="1">
                <c:v>3164526259</c:v>
              </c:pt>
              <c:pt idx="2">
                <c:v>3734107323</c:v>
              </c:pt>
              <c:pt idx="3">
                <c:v>4946457026</c:v>
              </c:pt>
              <c:pt idx="4">
                <c:v>67116708997</c:v>
              </c:pt>
              <c:pt idx="5">
                <c:v>3466822414</c:v>
              </c:pt>
              <c:pt idx="6">
                <c:v>8953063154</c:v>
              </c:pt>
              <c:pt idx="7">
                <c:v>4524679469</c:v>
              </c:pt>
              <c:pt idx="8">
                <c:v>3353718199</c:v>
              </c:pt>
              <c:pt idx="9">
                <c:v>5397209970</c:v>
              </c:pt>
              <c:pt idx="10">
                <c:v>3770733794</c:v>
              </c:pt>
              <c:pt idx="11">
                <c:v>11623279410</c:v>
              </c:pt>
              <c:pt idx="12">
                <c:v>31411037428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3268393163</c:v>
              </c:pt>
              <c:pt idx="1">
                <c:v>435912276</c:v>
              </c:pt>
              <c:pt idx="2">
                <c:v>9700897079</c:v>
              </c:pt>
              <c:pt idx="3">
                <c:v>2296281484</c:v>
              </c:pt>
              <c:pt idx="4">
                <c:v>1191605046</c:v>
              </c:pt>
              <c:pt idx="5">
                <c:v>656624995</c:v>
              </c:pt>
              <c:pt idx="6">
                <c:v>904318958</c:v>
              </c:pt>
              <c:pt idx="7">
                <c:v>770536320</c:v>
              </c:pt>
              <c:pt idx="8">
                <c:v>1165001702</c:v>
              </c:pt>
              <c:pt idx="9">
                <c:v>510673158</c:v>
              </c:pt>
              <c:pt idx="10">
                <c:v>705969791</c:v>
              </c:pt>
              <c:pt idx="11">
                <c:v>5675516706</c:v>
              </c:pt>
              <c:pt idx="12">
                <c:v>2304657933</c:v>
              </c:pt>
            </c:numLit>
          </c:val>
          <c:smooth val="0"/>
        </c:ser>
        <c:marker val="1"/>
        <c:axId val="54213555"/>
        <c:axId val="18159948"/>
      </c:lineChart>
      <c:catAx>
        <c:axId val="542135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159948"/>
        <c:crosses val="autoZero"/>
        <c:auto val="1"/>
        <c:lblOffset val="100"/>
        <c:tickLblSkip val="1"/>
        <c:noMultiLvlLbl val="0"/>
      </c:catAx>
      <c:valAx>
        <c:axId val="181599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4213555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845"/>
          <c:h val="0.731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80510393591</c:v>
              </c:pt>
              <c:pt idx="1">
                <c:v>84121403519</c:v>
              </c:pt>
              <c:pt idx="2">
                <c:v>80363507874</c:v>
              </c:pt>
              <c:pt idx="3">
                <c:v>70450816145</c:v>
              </c:pt>
              <c:pt idx="4">
                <c:v>94687210696</c:v>
              </c:pt>
              <c:pt idx="5">
                <c:v>38837082717</c:v>
              </c:pt>
              <c:pt idx="6">
                <c:v>89723285194</c:v>
              </c:pt>
              <c:pt idx="7">
                <c:v>59921864036</c:v>
              </c:pt>
              <c:pt idx="8">
                <c:v>40153878135</c:v>
              </c:pt>
              <c:pt idx="9">
                <c:v>66901613723</c:v>
              </c:pt>
              <c:pt idx="10">
                <c:v>75341378225</c:v>
              </c:pt>
              <c:pt idx="11">
                <c:v>152657693355</c:v>
              </c:pt>
              <c:pt idx="12">
                <c:v>124925228246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9826176963</c:v>
              </c:pt>
              <c:pt idx="1">
                <c:v>21714501188</c:v>
              </c:pt>
              <c:pt idx="2">
                <c:v>26015832020</c:v>
              </c:pt>
              <c:pt idx="3">
                <c:v>75431962841</c:v>
              </c:pt>
              <c:pt idx="4">
                <c:v>25194169277</c:v>
              </c:pt>
              <c:pt idx="5">
                <c:v>20549276957</c:v>
              </c:pt>
              <c:pt idx="6">
                <c:v>10855105559</c:v>
              </c:pt>
              <c:pt idx="7">
                <c:v>67206264030</c:v>
              </c:pt>
              <c:pt idx="8">
                <c:v>10732184255</c:v>
              </c:pt>
              <c:pt idx="9">
                <c:v>18913950529</c:v>
              </c:pt>
              <c:pt idx="10">
                <c:v>8538861848</c:v>
              </c:pt>
              <c:pt idx="11">
                <c:v>14729860518</c:v>
              </c:pt>
              <c:pt idx="12">
                <c:v>36777968666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6881793589</c:v>
              </c:pt>
              <c:pt idx="1">
                <c:v>7064519713</c:v>
              </c:pt>
              <c:pt idx="2">
                <c:v>10043687975</c:v>
              </c:pt>
              <c:pt idx="3">
                <c:v>9304539040</c:v>
              </c:pt>
              <c:pt idx="4">
                <c:v>113942652723</c:v>
              </c:pt>
              <c:pt idx="5">
                <c:v>11308932407</c:v>
              </c:pt>
              <c:pt idx="6">
                <c:v>8183027539</c:v>
              </c:pt>
              <c:pt idx="7">
                <c:v>14945474826</c:v>
              </c:pt>
              <c:pt idx="8">
                <c:v>25867937992</c:v>
              </c:pt>
              <c:pt idx="9">
                <c:v>22131150200</c:v>
              </c:pt>
              <c:pt idx="10">
                <c:v>6189229552</c:v>
              </c:pt>
              <c:pt idx="11">
                <c:v>44037929937</c:v>
              </c:pt>
              <c:pt idx="12">
                <c:v>18150012788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433752750</c:v>
              </c:pt>
              <c:pt idx="1">
                <c:v>245986330</c:v>
              </c:pt>
              <c:pt idx="2">
                <c:v>16098624</c:v>
              </c:pt>
              <c:pt idx="3">
                <c:v>25400458860</c:v>
              </c:pt>
              <c:pt idx="5">
                <c:v>13798639</c:v>
              </c:pt>
              <c:pt idx="6">
                <c:v>42620040</c:v>
              </c:pt>
              <c:pt idx="7">
                <c:v>103716111</c:v>
              </c:pt>
              <c:pt idx="8">
                <c:v>188944000</c:v>
              </c:pt>
              <c:pt idx="9">
                <c:v>880385365</c:v>
              </c:pt>
              <c:pt idx="10">
                <c:v>817620438</c:v>
              </c:pt>
              <c:pt idx="11">
                <c:v>153807960</c:v>
              </c:pt>
              <c:pt idx="12">
                <c:v>2808383723</c:v>
              </c:pt>
            </c:numLit>
          </c:val>
          <c:smooth val="0"/>
        </c:ser>
        <c:marker val="1"/>
        <c:axId val="29221805"/>
        <c:axId val="61669654"/>
      </c:lineChart>
      <c:catAx>
        <c:axId val="2922180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669654"/>
        <c:crosses val="autoZero"/>
        <c:auto val="1"/>
        <c:lblOffset val="100"/>
        <c:tickLblSkip val="1"/>
        <c:noMultiLvlLbl val="0"/>
      </c:catAx>
      <c:valAx>
        <c:axId val="616696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221805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"/>
          <c:y val="0.92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845"/>
          <c:h val="0.782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7290979475302</c:v>
              </c:pt>
              <c:pt idx="1">
                <c:v>6239307914232</c:v>
              </c:pt>
              <c:pt idx="2">
                <c:v>8387077026708</c:v>
              </c:pt>
              <c:pt idx="3">
                <c:v>8017453183850</c:v>
              </c:pt>
              <c:pt idx="4">
                <c:v>7746091020823</c:v>
              </c:pt>
              <c:pt idx="5">
                <c:v>7539872620287</c:v>
              </c:pt>
              <c:pt idx="6">
                <c:v>8702209235685</c:v>
              </c:pt>
              <c:pt idx="7">
                <c:v>7408649006330</c:v>
              </c:pt>
              <c:pt idx="8">
                <c:v>8398114686643</c:v>
              </c:pt>
              <c:pt idx="9">
                <c:v>8721815774299</c:v>
              </c:pt>
              <c:pt idx="10">
                <c:v>8786722944707</c:v>
              </c:pt>
              <c:pt idx="11">
                <c:v>8266564488512</c:v>
              </c:pt>
              <c:pt idx="12">
                <c:v>8796983438557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4397979003267</c:v>
              </c:pt>
              <c:pt idx="1">
                <c:v>4256896910842</c:v>
              </c:pt>
              <c:pt idx="2">
                <c:v>5033948014883</c:v>
              </c:pt>
              <c:pt idx="3">
                <c:v>5240071552347</c:v>
              </c:pt>
              <c:pt idx="4">
                <c:v>5273427252803</c:v>
              </c:pt>
              <c:pt idx="5">
                <c:v>4334160905778</c:v>
              </c:pt>
              <c:pt idx="6">
                <c:v>4130180585603</c:v>
              </c:pt>
              <c:pt idx="7">
                <c:v>3658839829154</c:v>
              </c:pt>
              <c:pt idx="8">
                <c:v>4461487471505</c:v>
              </c:pt>
              <c:pt idx="9">
                <c:v>3735727560180</c:v>
              </c:pt>
              <c:pt idx="10">
                <c:v>3196628265672</c:v>
              </c:pt>
              <c:pt idx="11">
                <c:v>2875022586365</c:v>
              </c:pt>
              <c:pt idx="12">
                <c:v>3493503280860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1627993984568</c:v>
              </c:pt>
              <c:pt idx="1">
                <c:v>949777144887</c:v>
              </c:pt>
              <c:pt idx="2">
                <c:v>905440454546</c:v>
              </c:pt>
              <c:pt idx="3">
                <c:v>1298648357636</c:v>
              </c:pt>
              <c:pt idx="4">
                <c:v>2294679679524</c:v>
              </c:pt>
              <c:pt idx="5">
                <c:v>1976547314410</c:v>
              </c:pt>
              <c:pt idx="6">
                <c:v>1575580044927</c:v>
              </c:pt>
              <c:pt idx="7">
                <c:v>1578976100049</c:v>
              </c:pt>
              <c:pt idx="8">
                <c:v>1687168874226</c:v>
              </c:pt>
              <c:pt idx="9">
                <c:v>1799830224970</c:v>
              </c:pt>
              <c:pt idx="10">
                <c:v>1543967908617</c:v>
              </c:pt>
              <c:pt idx="11">
                <c:v>2103088957961</c:v>
              </c:pt>
              <c:pt idx="12">
                <c:v>2096184603378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124445915691</c:v>
              </c:pt>
              <c:pt idx="1">
                <c:v>133923482986</c:v>
              </c:pt>
              <c:pt idx="2">
                <c:v>184717034544</c:v>
              </c:pt>
              <c:pt idx="3">
                <c:v>194917554731</c:v>
              </c:pt>
              <c:pt idx="4">
                <c:v>126049664375</c:v>
              </c:pt>
              <c:pt idx="5">
                <c:v>145460340606</c:v>
              </c:pt>
              <c:pt idx="6">
                <c:v>125622782377</c:v>
              </c:pt>
              <c:pt idx="7">
                <c:v>154062391513</c:v>
              </c:pt>
              <c:pt idx="8">
                <c:v>172887129313</c:v>
              </c:pt>
              <c:pt idx="9">
                <c:v>254604513816</c:v>
              </c:pt>
              <c:pt idx="10">
                <c:v>296204642005</c:v>
              </c:pt>
              <c:pt idx="11">
                <c:v>331353066223</c:v>
              </c:pt>
              <c:pt idx="12">
                <c:v>247712923805</c:v>
              </c:pt>
            </c:numLit>
          </c:val>
          <c:smooth val="0"/>
        </c:ser>
        <c:marker val="1"/>
        <c:axId val="18155975"/>
        <c:axId val="29186048"/>
      </c:lineChart>
      <c:catAx>
        <c:axId val="1815597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9186048"/>
        <c:crosses val="autoZero"/>
        <c:auto val="1"/>
        <c:lblOffset val="100"/>
        <c:tickLblSkip val="1"/>
        <c:noMultiLvlLbl val="0"/>
      </c:catAx>
      <c:valAx>
        <c:axId val="291860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155975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9"/>
          <c:y val="0.93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5"/>
          <c:w val="0.929"/>
          <c:h val="0.81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48</c:v>
              </c:pt>
              <c:pt idx="1">
                <c:v>3</c:v>
              </c:pt>
              <c:pt idx="2">
                <c:v>32</c:v>
              </c:pt>
              <c:pt idx="3">
                <c:v>2</c:v>
              </c:pt>
              <c:pt idx="4">
                <c:v>3</c:v>
              </c:pt>
              <c:pt idx="5">
                <c:v>1</c:v>
              </c:pt>
              <c:pt idx="6">
                <c:v>2</c:v>
              </c:pt>
              <c:pt idx="7">
                <c:v>94</c:v>
              </c:pt>
              <c:pt idx="8">
                <c:v>10</c:v>
              </c:pt>
              <c:pt idx="9">
                <c:v>23</c:v>
              </c:pt>
              <c:pt idx="10">
                <c:v>12</c:v>
              </c:pt>
              <c:pt idx="11">
                <c:v>10</c:v>
              </c:pt>
              <c:pt idx="12">
                <c:v>7</c:v>
              </c:pt>
              <c:pt idx="13">
                <c:v>1</c:v>
              </c:pt>
              <c:pt idx="14">
                <c:v>4</c:v>
              </c:pt>
              <c:pt idx="15">
                <c:v>2</c:v>
              </c:pt>
              <c:pt idx="16">
                <c:v>41</c:v>
              </c:pt>
              <c:pt idx="17">
                <c:v>6</c:v>
              </c:pt>
              <c:pt idx="18">
                <c:v>1</c:v>
              </c:pt>
              <c:pt idx="19">
                <c:v>33</c:v>
              </c:pt>
              <c:pt idx="20">
                <c:v>13</c:v>
              </c:pt>
              <c:pt idx="21">
                <c:v>2</c:v>
              </c:pt>
              <c:pt idx="22">
                <c:v>44</c:v>
              </c:pt>
              <c:pt idx="23">
                <c:v>3</c:v>
              </c:pt>
              <c:pt idx="24">
                <c:v>12</c:v>
              </c:pt>
              <c:pt idx="25">
                <c:v>12</c:v>
              </c:pt>
              <c:pt idx="26">
                <c:v>12</c:v>
              </c:pt>
              <c:pt idx="27">
                <c:v>6</c:v>
              </c:pt>
              <c:pt idx="28">
                <c:v>6</c:v>
              </c:pt>
              <c:pt idx="29">
                <c:v>10</c:v>
              </c:pt>
              <c:pt idx="30">
                <c:v>1</c:v>
              </c:pt>
              <c:pt idx="31">
                <c:v>7</c:v>
              </c:pt>
              <c:pt idx="32">
                <c:v>3</c:v>
              </c:pt>
              <c:pt idx="33">
                <c:v>25</c:v>
              </c:pt>
              <c:pt idx="34">
                <c:v>6</c:v>
              </c:pt>
              <c:pt idx="35">
                <c:v>32</c:v>
              </c:pt>
              <c:pt idx="36">
                <c:v>13</c:v>
              </c:pt>
              <c:pt idx="37">
                <c:v>10</c:v>
              </c:pt>
              <c:pt idx="38">
                <c:v>2</c:v>
              </c:pt>
              <c:pt idx="40">
                <c:v>35</c:v>
              </c:pt>
              <c:pt idx="41">
                <c:v>12</c:v>
              </c:pt>
              <c:pt idx="42">
                <c:v>2</c:v>
              </c:pt>
              <c:pt idx="43">
                <c:v>4</c:v>
              </c:pt>
              <c:pt idx="44">
                <c:v>10</c:v>
              </c:pt>
              <c:pt idx="45">
                <c:v>6</c:v>
              </c:pt>
              <c:pt idx="46">
                <c:v>34</c:v>
              </c:pt>
              <c:pt idx="47">
                <c:v>16</c:v>
              </c:pt>
              <c:pt idx="48">
                <c:v>3</c:v>
              </c:pt>
              <c:pt idx="49">
                <c:v>19</c:v>
              </c:pt>
              <c:pt idx="50">
                <c:v>17</c:v>
              </c:pt>
              <c:pt idx="51">
                <c:v>54</c:v>
              </c:pt>
              <c:pt idx="52">
                <c:v>9</c:v>
              </c:pt>
              <c:pt idx="53">
                <c:v>5</c:v>
              </c:pt>
              <c:pt idx="54">
                <c:v>1</c:v>
              </c:pt>
              <c:pt idx="55">
                <c:v>6</c:v>
              </c:pt>
              <c:pt idx="56">
                <c:v>4</c:v>
              </c:pt>
              <c:pt idx="58">
                <c:v>5</c:v>
              </c:pt>
              <c:pt idx="59">
                <c:v>15</c:v>
              </c:pt>
              <c:pt idx="60">
                <c:v>65</c:v>
              </c:pt>
              <c:pt idx="61">
                <c:v>40</c:v>
              </c:pt>
              <c:pt idx="62">
                <c:v>32</c:v>
              </c:pt>
              <c:pt idx="63">
                <c:v>30</c:v>
              </c:pt>
              <c:pt idx="64">
                <c:v>27</c:v>
              </c:pt>
              <c:pt idx="65">
                <c:v>35</c:v>
              </c:pt>
              <c:pt idx="66">
                <c:v>10</c:v>
              </c:pt>
              <c:pt idx="67">
                <c:v>39</c:v>
              </c:pt>
              <c:pt idx="68">
                <c:v>54</c:v>
              </c:pt>
              <c:pt idx="69">
                <c:v>103</c:v>
              </c:pt>
              <c:pt idx="70">
                <c:v>2</c:v>
              </c:pt>
              <c:pt idx="71">
                <c:v>22</c:v>
              </c:pt>
              <c:pt idx="72">
                <c:v>32</c:v>
              </c:pt>
              <c:pt idx="73">
                <c:v>7</c:v>
              </c:pt>
              <c:pt idx="74">
                <c:v>1</c:v>
              </c:pt>
              <c:pt idx="75">
                <c:v>52</c:v>
              </c:pt>
              <c:pt idx="76">
                <c:v>4</c:v>
              </c:pt>
              <c:pt idx="77">
                <c:v>13</c:v>
              </c:pt>
              <c:pt idx="78">
                <c:v>5</c:v>
              </c:pt>
              <c:pt idx="79">
                <c:v>13</c:v>
              </c:pt>
              <c:pt idx="80">
                <c:v>9</c:v>
              </c:pt>
              <c:pt idx="81">
                <c:v>6</c:v>
              </c:pt>
              <c:pt idx="82">
                <c:v>20</c:v>
              </c:pt>
              <c:pt idx="83">
                <c:v>2</c:v>
              </c:pt>
              <c:pt idx="84">
                <c:v>22</c:v>
              </c:pt>
              <c:pt idx="85">
                <c:v>1</c:v>
              </c:pt>
              <c:pt idx="86">
                <c:v>41</c:v>
              </c:pt>
              <c:pt idx="87">
                <c:v>32</c:v>
              </c:pt>
              <c:pt idx="88">
                <c:v>5</c:v>
              </c:pt>
              <c:pt idx="89">
                <c:v>16</c:v>
              </c:pt>
              <c:pt idx="90">
                <c:v>60</c:v>
              </c:pt>
              <c:pt idx="91">
                <c:v>21</c:v>
              </c:pt>
              <c:pt idx="92">
                <c:v>37</c:v>
              </c:pt>
              <c:pt idx="93">
                <c:v>34</c:v>
              </c:pt>
              <c:pt idx="94">
                <c:v>14</c:v>
              </c:pt>
              <c:pt idx="95">
                <c:v>8</c:v>
              </c:pt>
              <c:pt idx="96">
                <c:v>3</c:v>
              </c:pt>
              <c:pt idx="97">
                <c:v>2</c:v>
              </c:pt>
              <c:pt idx="98">
                <c:v>37</c:v>
              </c:pt>
              <c:pt idx="99">
                <c:v>5</c:v>
              </c:pt>
              <c:pt idx="100">
                <c:v>54</c:v>
              </c:pt>
              <c:pt idx="101">
                <c:v>6</c:v>
              </c:pt>
              <c:pt idx="102">
                <c:v>1</c:v>
              </c:pt>
              <c:pt idx="103">
                <c:v>17</c:v>
              </c:pt>
              <c:pt idx="104">
                <c:v>21</c:v>
              </c:pt>
              <c:pt idx="105">
                <c:v>8</c:v>
              </c:pt>
              <c:pt idx="106">
                <c:v>10</c:v>
              </c:pt>
              <c:pt idx="107">
                <c:v>9</c:v>
              </c:pt>
              <c:pt idx="108">
                <c:v>8</c:v>
              </c:pt>
              <c:pt idx="109">
                <c:v>10</c:v>
              </c:pt>
              <c:pt idx="110">
                <c:v>22</c:v>
              </c:pt>
              <c:pt idx="111">
                <c:v>22</c:v>
              </c:pt>
              <c:pt idx="112">
                <c:v>18</c:v>
              </c:pt>
              <c:pt idx="113">
                <c:v>63</c:v>
              </c:pt>
              <c:pt idx="114">
                <c:v>27</c:v>
              </c:pt>
              <c:pt idx="115">
                <c:v>58</c:v>
              </c:pt>
              <c:pt idx="116">
                <c:v>13</c:v>
              </c:pt>
              <c:pt idx="117">
                <c:v>14</c:v>
              </c:pt>
              <c:pt idx="118">
                <c:v>3</c:v>
              </c:pt>
              <c:pt idx="119">
                <c:v>32</c:v>
              </c:pt>
              <c:pt idx="120">
                <c:v>5</c:v>
              </c:pt>
              <c:pt idx="121">
                <c:v>6</c:v>
              </c:pt>
              <c:pt idx="122">
                <c:v>52</c:v>
              </c:pt>
              <c:pt idx="123">
                <c:v>13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1</c:v>
              </c:pt>
              <c:pt idx="1">
                <c:v>3</c:v>
              </c:pt>
              <c:pt idx="2">
                <c:v>6</c:v>
              </c:pt>
              <c:pt idx="4">
                <c:v>173</c:v>
              </c:pt>
              <c:pt idx="7">
                <c:v>1</c:v>
              </c:pt>
              <c:pt idx="8">
                <c:v>8</c:v>
              </c:pt>
              <c:pt idx="9">
                <c:v>2</c:v>
              </c:pt>
              <c:pt idx="10">
                <c:v>8</c:v>
              </c:pt>
              <c:pt idx="11">
                <c:v>2</c:v>
              </c:pt>
              <c:pt idx="14">
                <c:v>2</c:v>
              </c:pt>
              <c:pt idx="17">
                <c:v>1</c:v>
              </c:pt>
              <c:pt idx="18">
                <c:v>23</c:v>
              </c:pt>
              <c:pt idx="20">
                <c:v>1</c:v>
              </c:pt>
              <c:pt idx="21">
                <c:v>5</c:v>
              </c:pt>
              <c:pt idx="24">
                <c:v>1</c:v>
              </c:pt>
              <c:pt idx="25">
                <c:v>4</c:v>
              </c:pt>
              <c:pt idx="26">
                <c:v>2</c:v>
              </c:pt>
              <c:pt idx="27">
                <c:v>2</c:v>
              </c:pt>
              <c:pt idx="28">
                <c:v>3</c:v>
              </c:pt>
              <c:pt idx="30">
                <c:v>2</c:v>
              </c:pt>
              <c:pt idx="31">
                <c:v>2</c:v>
              </c:pt>
              <c:pt idx="32">
                <c:v>3</c:v>
              </c:pt>
              <c:pt idx="35">
                <c:v>2</c:v>
              </c:pt>
              <c:pt idx="36">
                <c:v>9</c:v>
              </c:pt>
              <c:pt idx="37">
                <c:v>1</c:v>
              </c:pt>
              <c:pt idx="38">
                <c:v>2</c:v>
              </c:pt>
              <c:pt idx="39">
                <c:v>2</c:v>
              </c:pt>
              <c:pt idx="40">
                <c:v>3</c:v>
              </c:pt>
              <c:pt idx="41">
                <c:v>6</c:v>
              </c:pt>
              <c:pt idx="42">
                <c:v>2</c:v>
              </c:pt>
              <c:pt idx="43">
                <c:v>6</c:v>
              </c:pt>
              <c:pt idx="44">
                <c:v>5</c:v>
              </c:pt>
              <c:pt idx="45">
                <c:v>1</c:v>
              </c:pt>
              <c:pt idx="46">
                <c:v>1</c:v>
              </c:pt>
              <c:pt idx="48">
                <c:v>9</c:v>
              </c:pt>
              <c:pt idx="49">
                <c:v>31</c:v>
              </c:pt>
              <c:pt idx="50">
                <c:v>2</c:v>
              </c:pt>
              <c:pt idx="51">
                <c:v>20</c:v>
              </c:pt>
              <c:pt idx="52">
                <c:v>2</c:v>
              </c:pt>
              <c:pt idx="54">
                <c:v>2</c:v>
              </c:pt>
              <c:pt idx="55">
                <c:v>1</c:v>
              </c:pt>
              <c:pt idx="56">
                <c:v>2</c:v>
              </c:pt>
              <c:pt idx="57">
                <c:v>2</c:v>
              </c:pt>
              <c:pt idx="60">
                <c:v>1</c:v>
              </c:pt>
              <c:pt idx="61">
                <c:v>1</c:v>
              </c:pt>
              <c:pt idx="62">
                <c:v>2</c:v>
              </c:pt>
              <c:pt idx="63">
                <c:v>3</c:v>
              </c:pt>
              <c:pt idx="66">
                <c:v>2</c:v>
              </c:pt>
              <c:pt idx="70">
                <c:v>4</c:v>
              </c:pt>
              <c:pt idx="71">
                <c:v>2</c:v>
              </c:pt>
              <c:pt idx="74">
                <c:v>9</c:v>
              </c:pt>
              <c:pt idx="75">
                <c:v>1</c:v>
              </c:pt>
              <c:pt idx="77">
                <c:v>1</c:v>
              </c:pt>
              <c:pt idx="79">
                <c:v>7</c:v>
              </c:pt>
              <c:pt idx="80">
                <c:v>1</c:v>
              </c:pt>
              <c:pt idx="82">
                <c:v>1</c:v>
              </c:pt>
              <c:pt idx="83">
                <c:v>1</c:v>
              </c:pt>
              <c:pt idx="84">
                <c:v>2</c:v>
              </c:pt>
              <c:pt idx="85">
                <c:v>4</c:v>
              </c:pt>
              <c:pt idx="87">
                <c:v>2</c:v>
              </c:pt>
              <c:pt idx="89">
                <c:v>7</c:v>
              </c:pt>
              <c:pt idx="92">
                <c:v>3</c:v>
              </c:pt>
              <c:pt idx="94">
                <c:v>1</c:v>
              </c:pt>
              <c:pt idx="95">
                <c:v>7</c:v>
              </c:pt>
              <c:pt idx="96">
                <c:v>2</c:v>
              </c:pt>
              <c:pt idx="97">
                <c:v>1</c:v>
              </c:pt>
              <c:pt idx="99">
                <c:v>1</c:v>
              </c:pt>
              <c:pt idx="101">
                <c:v>1</c:v>
              </c:pt>
              <c:pt idx="102">
                <c:v>11</c:v>
              </c:pt>
              <c:pt idx="103">
                <c:v>1</c:v>
              </c:pt>
              <c:pt idx="104">
                <c:v>7</c:v>
              </c:pt>
              <c:pt idx="107">
                <c:v>6</c:v>
              </c:pt>
              <c:pt idx="108">
                <c:v>13</c:v>
              </c:pt>
              <c:pt idx="109">
                <c:v>2</c:v>
              </c:pt>
              <c:pt idx="111">
                <c:v>2</c:v>
              </c:pt>
              <c:pt idx="112">
                <c:v>1</c:v>
              </c:pt>
              <c:pt idx="113">
                <c:v>4</c:v>
              </c:pt>
              <c:pt idx="117">
                <c:v>2</c:v>
              </c:pt>
              <c:pt idx="118">
                <c:v>15</c:v>
              </c:pt>
              <c:pt idx="120">
                <c:v>9</c:v>
              </c:pt>
              <c:pt idx="121">
                <c:v>1</c:v>
              </c:pt>
              <c:pt idx="122">
                <c:v>1</c:v>
              </c:pt>
              <c:pt idx="123">
                <c:v>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25</c:v>
              </c:pt>
              <c:pt idx="1">
                <c:v>6</c:v>
              </c:pt>
              <c:pt idx="2">
                <c:v>2</c:v>
              </c:pt>
              <c:pt idx="3">
                <c:v>99</c:v>
              </c:pt>
              <c:pt idx="4">
                <c:v>2</c:v>
              </c:pt>
              <c:pt idx="6">
                <c:v>8</c:v>
              </c:pt>
              <c:pt idx="7">
                <c:v>3</c:v>
              </c:pt>
              <c:pt idx="8">
                <c:v>8</c:v>
              </c:pt>
              <c:pt idx="9">
                <c:v>5</c:v>
              </c:pt>
              <c:pt idx="10">
                <c:v>1</c:v>
              </c:pt>
              <c:pt idx="11">
                <c:v>30</c:v>
              </c:pt>
              <c:pt idx="12">
                <c:v>1</c:v>
              </c:pt>
              <c:pt idx="13">
                <c:v>4</c:v>
              </c:pt>
              <c:pt idx="14">
                <c:v>3</c:v>
              </c:pt>
              <c:pt idx="15">
                <c:v>8</c:v>
              </c:pt>
              <c:pt idx="16">
                <c:v>1</c:v>
              </c:pt>
              <c:pt idx="18">
                <c:v>2</c:v>
              </c:pt>
              <c:pt idx="19">
                <c:v>1</c:v>
              </c:pt>
              <c:pt idx="20">
                <c:v>3</c:v>
              </c:pt>
              <c:pt idx="21">
                <c:v>1</c:v>
              </c:pt>
              <c:pt idx="22">
                <c:v>2</c:v>
              </c:pt>
              <c:pt idx="23">
                <c:v>4</c:v>
              </c:pt>
              <c:pt idx="26">
                <c:v>4</c:v>
              </c:pt>
              <c:pt idx="27">
                <c:v>8</c:v>
              </c:pt>
              <c:pt idx="28">
                <c:v>12</c:v>
              </c:pt>
              <c:pt idx="29">
                <c:v>5</c:v>
              </c:pt>
              <c:pt idx="30">
                <c:v>5</c:v>
              </c:pt>
              <c:pt idx="31">
                <c:v>13</c:v>
              </c:pt>
              <c:pt idx="32">
                <c:v>5</c:v>
              </c:pt>
              <c:pt idx="33">
                <c:v>1</c:v>
              </c:pt>
              <c:pt idx="34">
                <c:v>1</c:v>
              </c:pt>
              <c:pt idx="35">
                <c:v>11</c:v>
              </c:pt>
              <c:pt idx="36">
                <c:v>2</c:v>
              </c:pt>
              <c:pt idx="37">
                <c:v>3</c:v>
              </c:pt>
              <c:pt idx="38">
                <c:v>3</c:v>
              </c:pt>
              <c:pt idx="39">
                <c:v>8</c:v>
              </c:pt>
              <c:pt idx="40">
                <c:v>10</c:v>
              </c:pt>
              <c:pt idx="41">
                <c:v>9</c:v>
              </c:pt>
              <c:pt idx="42">
                <c:v>3</c:v>
              </c:pt>
              <c:pt idx="43">
                <c:v>4</c:v>
              </c:pt>
              <c:pt idx="44">
                <c:v>7</c:v>
              </c:pt>
              <c:pt idx="45">
                <c:v>5</c:v>
              </c:pt>
              <c:pt idx="46">
                <c:v>6</c:v>
              </c:pt>
              <c:pt idx="47">
                <c:v>3</c:v>
              </c:pt>
              <c:pt idx="48">
                <c:v>5</c:v>
              </c:pt>
              <c:pt idx="49">
                <c:v>3</c:v>
              </c:pt>
              <c:pt idx="50">
                <c:v>11</c:v>
              </c:pt>
              <c:pt idx="51">
                <c:v>5</c:v>
              </c:pt>
              <c:pt idx="52">
                <c:v>10</c:v>
              </c:pt>
              <c:pt idx="53">
                <c:v>2</c:v>
              </c:pt>
              <c:pt idx="54">
                <c:v>3</c:v>
              </c:pt>
              <c:pt idx="55">
                <c:v>13</c:v>
              </c:pt>
              <c:pt idx="56">
                <c:v>5</c:v>
              </c:pt>
              <c:pt idx="57">
                <c:v>8</c:v>
              </c:pt>
              <c:pt idx="58">
                <c:v>1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7</c:v>
              </c:pt>
              <c:pt idx="63">
                <c:v>1</c:v>
              </c:pt>
              <c:pt idx="64">
                <c:v>4</c:v>
              </c:pt>
              <c:pt idx="65">
                <c:v>2</c:v>
              </c:pt>
              <c:pt idx="66">
                <c:v>1</c:v>
              </c:pt>
              <c:pt idx="67">
                <c:v>1</c:v>
              </c:pt>
              <c:pt idx="68">
                <c:v>16</c:v>
              </c:pt>
              <c:pt idx="69">
                <c:v>5</c:v>
              </c:pt>
              <c:pt idx="70">
                <c:v>4</c:v>
              </c:pt>
              <c:pt idx="71">
                <c:v>9</c:v>
              </c:pt>
              <c:pt idx="72">
                <c:v>6</c:v>
              </c:pt>
              <c:pt idx="74">
                <c:v>2</c:v>
              </c:pt>
              <c:pt idx="75">
                <c:v>11</c:v>
              </c:pt>
              <c:pt idx="76">
                <c:v>4</c:v>
              </c:pt>
              <c:pt idx="77">
                <c:v>2</c:v>
              </c:pt>
              <c:pt idx="78">
                <c:v>3</c:v>
              </c:pt>
              <c:pt idx="79">
                <c:v>2</c:v>
              </c:pt>
              <c:pt idx="80">
                <c:v>1</c:v>
              </c:pt>
              <c:pt idx="81">
                <c:v>2</c:v>
              </c:pt>
              <c:pt idx="82">
                <c:v>1</c:v>
              </c:pt>
              <c:pt idx="83">
                <c:v>6</c:v>
              </c:pt>
              <c:pt idx="84">
                <c:v>14</c:v>
              </c:pt>
              <c:pt idx="85">
                <c:v>7</c:v>
              </c:pt>
              <c:pt idx="86">
                <c:v>7</c:v>
              </c:pt>
              <c:pt idx="87">
                <c:v>8</c:v>
              </c:pt>
              <c:pt idx="88">
                <c:v>13</c:v>
              </c:pt>
              <c:pt idx="89">
                <c:v>21</c:v>
              </c:pt>
              <c:pt idx="90">
                <c:v>17</c:v>
              </c:pt>
              <c:pt idx="91">
                <c:v>12</c:v>
              </c:pt>
              <c:pt idx="92">
                <c:v>5</c:v>
              </c:pt>
              <c:pt idx="93">
                <c:v>8</c:v>
              </c:pt>
              <c:pt idx="95">
                <c:v>5</c:v>
              </c:pt>
              <c:pt idx="96">
                <c:v>3</c:v>
              </c:pt>
              <c:pt idx="97">
                <c:v>2</c:v>
              </c:pt>
              <c:pt idx="98">
                <c:v>2</c:v>
              </c:pt>
              <c:pt idx="99">
                <c:v>1</c:v>
              </c:pt>
              <c:pt idx="100">
                <c:v>1</c:v>
              </c:pt>
              <c:pt idx="101">
                <c:v>8</c:v>
              </c:pt>
              <c:pt idx="102">
                <c:v>7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10</c:v>
              </c:pt>
              <c:pt idx="107">
                <c:v>16</c:v>
              </c:pt>
              <c:pt idx="108">
                <c:v>23</c:v>
              </c:pt>
              <c:pt idx="109">
                <c:v>7</c:v>
              </c:pt>
              <c:pt idx="110">
                <c:v>7</c:v>
              </c:pt>
              <c:pt idx="111">
                <c:v>2</c:v>
              </c:pt>
              <c:pt idx="112">
                <c:v>3</c:v>
              </c:pt>
              <c:pt idx="113">
                <c:v>6</c:v>
              </c:pt>
              <c:pt idx="114">
                <c:v>6</c:v>
              </c:pt>
              <c:pt idx="115">
                <c:v>3</c:v>
              </c:pt>
              <c:pt idx="116">
                <c:v>466</c:v>
              </c:pt>
              <c:pt idx="117">
                <c:v>4</c:v>
              </c:pt>
              <c:pt idx="118">
                <c:v>3</c:v>
              </c:pt>
              <c:pt idx="119">
                <c:v>2</c:v>
              </c:pt>
              <c:pt idx="120">
                <c:v>7</c:v>
              </c:pt>
              <c:pt idx="121">
                <c:v>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4">
                <c:v>2</c:v>
              </c:pt>
              <c:pt idx="12">
                <c:v>2</c:v>
              </c:pt>
              <c:pt idx="13">
                <c:v>2</c:v>
              </c:pt>
              <c:pt idx="17">
                <c:v>2</c:v>
              </c:pt>
              <c:pt idx="32">
                <c:v>2</c:v>
              </c:pt>
              <c:pt idx="44">
                <c:v>2</c:v>
              </c:pt>
              <c:pt idx="47">
                <c:v>2</c:v>
              </c:pt>
              <c:pt idx="54">
                <c:v>2</c:v>
              </c:pt>
              <c:pt idx="58">
                <c:v>2</c:v>
              </c:pt>
              <c:pt idx="62">
                <c:v>2</c:v>
              </c:pt>
              <c:pt idx="67">
                <c:v>2</c:v>
              </c:pt>
              <c:pt idx="68">
                <c:v>2</c:v>
              </c:pt>
              <c:pt idx="69">
                <c:v>6</c:v>
              </c:pt>
              <c:pt idx="73">
                <c:v>2</c:v>
              </c:pt>
              <c:pt idx="82">
                <c:v>2</c:v>
              </c:pt>
              <c:pt idx="86">
                <c:v>2</c:v>
              </c:pt>
              <c:pt idx="94">
                <c:v>6</c:v>
              </c:pt>
              <c:pt idx="105">
                <c:v>2</c:v>
              </c:pt>
              <c:pt idx="107">
                <c:v>2</c:v>
              </c:pt>
              <c:pt idx="109">
                <c:v>2</c:v>
              </c:pt>
              <c:pt idx="111">
                <c:v>4</c:v>
              </c:pt>
              <c:pt idx="114">
                <c:v>2</c:v>
              </c:pt>
              <c:pt idx="115">
                <c:v>2</c:v>
              </c:pt>
            </c:numLit>
          </c:val>
          <c:smooth val="0"/>
        </c:ser>
        <c:marker val="1"/>
        <c:axId val="20007011"/>
        <c:axId val="45845372"/>
      </c:lineChart>
      <c:catAx>
        <c:axId val="2000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845372"/>
        <c:crosses val="autoZero"/>
        <c:auto val="1"/>
        <c:lblOffset val="100"/>
        <c:tickLblSkip val="12"/>
        <c:tickMarkSkip val="6"/>
        <c:noMultiLvlLbl val="0"/>
      </c:catAx>
      <c:valAx>
        <c:axId val="4584537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00701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diarias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675"/>
          <c:w val="0.929"/>
          <c:h val="0.824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2416</c:v>
              </c:pt>
              <c:pt idx="1">
                <c:v>2408</c:v>
              </c:pt>
              <c:pt idx="2">
                <c:v>2300</c:v>
              </c:pt>
              <c:pt idx="3">
                <c:v>2005</c:v>
              </c:pt>
              <c:pt idx="4">
                <c:v>2396</c:v>
              </c:pt>
              <c:pt idx="5">
                <c:v>2129</c:v>
              </c:pt>
              <c:pt idx="6">
                <c:v>2226</c:v>
              </c:pt>
              <c:pt idx="7">
                <c:v>2415</c:v>
              </c:pt>
              <c:pt idx="8">
                <c:v>2118</c:v>
              </c:pt>
              <c:pt idx="9">
                <c:v>2316</c:v>
              </c:pt>
              <c:pt idx="10">
                <c:v>2247</c:v>
              </c:pt>
              <c:pt idx="11">
                <c:v>2234</c:v>
              </c:pt>
              <c:pt idx="12">
                <c:v>2395</c:v>
              </c:pt>
              <c:pt idx="13">
                <c:v>1959</c:v>
              </c:pt>
              <c:pt idx="14">
                <c:v>2238</c:v>
              </c:pt>
              <c:pt idx="15">
                <c:v>2373</c:v>
              </c:pt>
              <c:pt idx="16">
                <c:v>2441</c:v>
              </c:pt>
              <c:pt idx="17">
                <c:v>2243</c:v>
              </c:pt>
              <c:pt idx="18">
                <c:v>2064</c:v>
              </c:pt>
              <c:pt idx="19">
                <c:v>2074</c:v>
              </c:pt>
              <c:pt idx="20">
                <c:v>1935</c:v>
              </c:pt>
              <c:pt idx="21">
                <c:v>2312</c:v>
              </c:pt>
              <c:pt idx="22">
                <c:v>2586</c:v>
              </c:pt>
              <c:pt idx="23">
                <c:v>1894</c:v>
              </c:pt>
              <c:pt idx="24">
                <c:v>2197</c:v>
              </c:pt>
              <c:pt idx="25">
                <c:v>2093</c:v>
              </c:pt>
              <c:pt idx="26">
                <c:v>2288</c:v>
              </c:pt>
              <c:pt idx="27">
                <c:v>1876</c:v>
              </c:pt>
              <c:pt idx="28">
                <c:v>2279</c:v>
              </c:pt>
              <c:pt idx="29">
                <c:v>1610</c:v>
              </c:pt>
              <c:pt idx="30">
                <c:v>3154</c:v>
              </c:pt>
              <c:pt idx="31">
                <c:v>2316</c:v>
              </c:pt>
              <c:pt idx="32">
                <c:v>2142</c:v>
              </c:pt>
              <c:pt idx="33">
                <c:v>1907</c:v>
              </c:pt>
              <c:pt idx="34">
                <c:v>2750</c:v>
              </c:pt>
              <c:pt idx="35">
                <c:v>2544</c:v>
              </c:pt>
              <c:pt idx="36">
                <c:v>2428</c:v>
              </c:pt>
              <c:pt idx="37">
                <c:v>2113</c:v>
              </c:pt>
              <c:pt idx="38">
                <c:v>3062</c:v>
              </c:pt>
              <c:pt idx="39">
                <c:v>3281</c:v>
              </c:pt>
              <c:pt idx="40">
                <c:v>2734</c:v>
              </c:pt>
              <c:pt idx="41">
                <c:v>2761</c:v>
              </c:pt>
              <c:pt idx="42">
                <c:v>2729</c:v>
              </c:pt>
              <c:pt idx="43">
                <c:v>2674</c:v>
              </c:pt>
              <c:pt idx="44">
                <c:v>2373</c:v>
              </c:pt>
              <c:pt idx="45">
                <c:v>2664</c:v>
              </c:pt>
              <c:pt idx="46">
                <c:v>2321</c:v>
              </c:pt>
              <c:pt idx="47">
                <c:v>2753</c:v>
              </c:pt>
              <c:pt idx="48">
                <c:v>2590</c:v>
              </c:pt>
              <c:pt idx="49">
                <c:v>2198</c:v>
              </c:pt>
              <c:pt idx="50">
                <c:v>2340</c:v>
              </c:pt>
              <c:pt idx="51">
                <c:v>2492</c:v>
              </c:pt>
              <c:pt idx="52">
                <c:v>2457</c:v>
              </c:pt>
              <c:pt idx="53">
                <c:v>2836</c:v>
              </c:pt>
              <c:pt idx="54">
                <c:v>1917</c:v>
              </c:pt>
              <c:pt idx="55">
                <c:v>1915</c:v>
              </c:pt>
              <c:pt idx="56">
                <c:v>2381</c:v>
              </c:pt>
              <c:pt idx="57">
                <c:v>2349</c:v>
              </c:pt>
              <c:pt idx="58">
                <c:v>2168</c:v>
              </c:pt>
              <c:pt idx="59">
                <c:v>2558</c:v>
              </c:pt>
              <c:pt idx="60">
                <c:v>2620</c:v>
              </c:pt>
              <c:pt idx="61">
                <c:v>2459</c:v>
              </c:pt>
              <c:pt idx="62">
                <c:v>2435</c:v>
              </c:pt>
              <c:pt idx="63">
                <c:v>2316</c:v>
              </c:pt>
              <c:pt idx="64">
                <c:v>3177</c:v>
              </c:pt>
              <c:pt idx="65">
                <c:v>2374</c:v>
              </c:pt>
              <c:pt idx="66">
                <c:v>2418</c:v>
              </c:pt>
              <c:pt idx="67">
                <c:v>2289</c:v>
              </c:pt>
              <c:pt idx="68">
                <c:v>2604</c:v>
              </c:pt>
              <c:pt idx="69">
                <c:v>2797</c:v>
              </c:pt>
              <c:pt idx="70">
                <c:v>2256</c:v>
              </c:pt>
              <c:pt idx="71">
                <c:v>2831</c:v>
              </c:pt>
              <c:pt idx="72">
                <c:v>2852</c:v>
              </c:pt>
              <c:pt idx="73">
                <c:v>3323</c:v>
              </c:pt>
              <c:pt idx="74">
                <c:v>2772</c:v>
              </c:pt>
              <c:pt idx="75">
                <c:v>3076</c:v>
              </c:pt>
              <c:pt idx="76">
                <c:v>3306</c:v>
              </c:pt>
              <c:pt idx="77">
                <c:v>2164</c:v>
              </c:pt>
              <c:pt idx="78">
                <c:v>2625</c:v>
              </c:pt>
              <c:pt idx="79">
                <c:v>2541</c:v>
              </c:pt>
              <c:pt idx="80">
                <c:v>2172</c:v>
              </c:pt>
              <c:pt idx="81">
                <c:v>1622</c:v>
              </c:pt>
              <c:pt idx="82">
                <c:v>2029</c:v>
              </c:pt>
              <c:pt idx="83">
                <c:v>2345</c:v>
              </c:pt>
              <c:pt idx="84">
                <c:v>2809</c:v>
              </c:pt>
              <c:pt idx="85">
                <c:v>2181</c:v>
              </c:pt>
              <c:pt idx="86">
                <c:v>2338</c:v>
              </c:pt>
              <c:pt idx="87">
                <c:v>2486</c:v>
              </c:pt>
              <c:pt idx="88">
                <c:v>1616</c:v>
              </c:pt>
              <c:pt idx="89">
                <c:v>2677</c:v>
              </c:pt>
              <c:pt idx="90">
                <c:v>2946</c:v>
              </c:pt>
              <c:pt idx="91">
                <c:v>1745</c:v>
              </c:pt>
              <c:pt idx="92">
                <c:v>2587</c:v>
              </c:pt>
              <c:pt idx="93">
                <c:v>2450</c:v>
              </c:pt>
              <c:pt idx="94">
                <c:v>2854</c:v>
              </c:pt>
              <c:pt idx="95">
                <c:v>1946</c:v>
              </c:pt>
              <c:pt idx="96">
                <c:v>1899</c:v>
              </c:pt>
              <c:pt idx="97">
                <c:v>1660</c:v>
              </c:pt>
              <c:pt idx="98">
                <c:v>2142</c:v>
              </c:pt>
              <c:pt idx="99">
                <c:v>2993</c:v>
              </c:pt>
              <c:pt idx="100">
                <c:v>1725</c:v>
              </c:pt>
              <c:pt idx="101">
                <c:v>1954</c:v>
              </c:pt>
              <c:pt idx="102">
                <c:v>2737</c:v>
              </c:pt>
              <c:pt idx="103">
                <c:v>2153</c:v>
              </c:pt>
              <c:pt idx="104">
                <c:v>2432</c:v>
              </c:pt>
              <c:pt idx="105">
                <c:v>2727</c:v>
              </c:pt>
              <c:pt idx="106">
                <c:v>2921</c:v>
              </c:pt>
              <c:pt idx="107">
                <c:v>2443</c:v>
              </c:pt>
              <c:pt idx="108">
                <c:v>2267</c:v>
              </c:pt>
              <c:pt idx="109">
                <c:v>2401</c:v>
              </c:pt>
              <c:pt idx="110">
                <c:v>2209</c:v>
              </c:pt>
              <c:pt idx="111">
                <c:v>2395</c:v>
              </c:pt>
              <c:pt idx="112">
                <c:v>2156</c:v>
              </c:pt>
              <c:pt idx="113">
                <c:v>2282</c:v>
              </c:pt>
              <c:pt idx="114">
                <c:v>1717</c:v>
              </c:pt>
              <c:pt idx="115">
                <c:v>1931</c:v>
              </c:pt>
              <c:pt idx="116">
                <c:v>1889</c:v>
              </c:pt>
              <c:pt idx="117">
                <c:v>1713</c:v>
              </c:pt>
              <c:pt idx="118">
                <c:v>1903</c:v>
              </c:pt>
              <c:pt idx="119">
                <c:v>1768</c:v>
              </c:pt>
              <c:pt idx="120">
                <c:v>1956</c:v>
              </c:pt>
              <c:pt idx="121">
                <c:v>1836</c:v>
              </c:pt>
              <c:pt idx="122">
                <c:v>2696</c:v>
              </c:pt>
              <c:pt idx="123">
                <c:v>2381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690</c:v>
              </c:pt>
              <c:pt idx="1">
                <c:v>799</c:v>
              </c:pt>
              <c:pt idx="2">
                <c:v>675</c:v>
              </c:pt>
              <c:pt idx="3">
                <c:v>831</c:v>
              </c:pt>
              <c:pt idx="4">
                <c:v>718</c:v>
              </c:pt>
              <c:pt idx="5">
                <c:v>824</c:v>
              </c:pt>
              <c:pt idx="6">
                <c:v>689</c:v>
              </c:pt>
              <c:pt idx="7">
                <c:v>722</c:v>
              </c:pt>
              <c:pt idx="8">
                <c:v>865</c:v>
              </c:pt>
              <c:pt idx="9">
                <c:v>585</c:v>
              </c:pt>
              <c:pt idx="10">
                <c:v>489</c:v>
              </c:pt>
              <c:pt idx="11">
                <c:v>613</c:v>
              </c:pt>
              <c:pt idx="12">
                <c:v>667</c:v>
              </c:pt>
              <c:pt idx="13">
                <c:v>956</c:v>
              </c:pt>
              <c:pt idx="14">
                <c:v>842</c:v>
              </c:pt>
              <c:pt idx="15">
                <c:v>720</c:v>
              </c:pt>
              <c:pt idx="16">
                <c:v>1070</c:v>
              </c:pt>
              <c:pt idx="17">
                <c:v>835</c:v>
              </c:pt>
              <c:pt idx="18">
                <c:v>745</c:v>
              </c:pt>
              <c:pt idx="19">
                <c:v>537</c:v>
              </c:pt>
              <c:pt idx="20">
                <c:v>503</c:v>
              </c:pt>
              <c:pt idx="21">
                <c:v>686</c:v>
              </c:pt>
              <c:pt idx="22">
                <c:v>760</c:v>
              </c:pt>
              <c:pt idx="23">
                <c:v>870</c:v>
              </c:pt>
              <c:pt idx="24">
                <c:v>822</c:v>
              </c:pt>
              <c:pt idx="25">
                <c:v>676</c:v>
              </c:pt>
              <c:pt idx="26">
                <c:v>741</c:v>
              </c:pt>
              <c:pt idx="27">
                <c:v>821</c:v>
              </c:pt>
              <c:pt idx="28">
                <c:v>1103</c:v>
              </c:pt>
              <c:pt idx="29">
                <c:v>1078</c:v>
              </c:pt>
              <c:pt idx="30">
                <c:v>704</c:v>
              </c:pt>
              <c:pt idx="31">
                <c:v>981</c:v>
              </c:pt>
              <c:pt idx="32">
                <c:v>843</c:v>
              </c:pt>
              <c:pt idx="33">
                <c:v>518</c:v>
              </c:pt>
              <c:pt idx="34">
                <c:v>793</c:v>
              </c:pt>
              <c:pt idx="35">
                <c:v>1156</c:v>
              </c:pt>
              <c:pt idx="36">
                <c:v>1260</c:v>
              </c:pt>
              <c:pt idx="37">
                <c:v>1208</c:v>
              </c:pt>
              <c:pt idx="38">
                <c:v>871</c:v>
              </c:pt>
              <c:pt idx="39">
                <c:v>751</c:v>
              </c:pt>
              <c:pt idx="40">
                <c:v>1042</c:v>
              </c:pt>
              <c:pt idx="41">
                <c:v>930</c:v>
              </c:pt>
              <c:pt idx="42">
                <c:v>907</c:v>
              </c:pt>
              <c:pt idx="43">
                <c:v>743</c:v>
              </c:pt>
              <c:pt idx="44">
                <c:v>672</c:v>
              </c:pt>
              <c:pt idx="45">
                <c:v>808</c:v>
              </c:pt>
              <c:pt idx="46">
                <c:v>907</c:v>
              </c:pt>
              <c:pt idx="47">
                <c:v>1056</c:v>
              </c:pt>
              <c:pt idx="48">
                <c:v>950</c:v>
              </c:pt>
              <c:pt idx="49">
                <c:v>876</c:v>
              </c:pt>
              <c:pt idx="50">
                <c:v>589</c:v>
              </c:pt>
              <c:pt idx="51">
                <c:v>800</c:v>
              </c:pt>
              <c:pt idx="52">
                <c:v>958</c:v>
              </c:pt>
              <c:pt idx="53">
                <c:v>832</c:v>
              </c:pt>
              <c:pt idx="54">
                <c:v>672</c:v>
              </c:pt>
              <c:pt idx="55">
                <c:v>692</c:v>
              </c:pt>
              <c:pt idx="56">
                <c:v>919</c:v>
              </c:pt>
              <c:pt idx="57">
                <c:v>682</c:v>
              </c:pt>
              <c:pt idx="58">
                <c:v>844</c:v>
              </c:pt>
              <c:pt idx="59">
                <c:v>723</c:v>
              </c:pt>
              <c:pt idx="60">
                <c:v>954</c:v>
              </c:pt>
              <c:pt idx="61">
                <c:v>695</c:v>
              </c:pt>
              <c:pt idx="62">
                <c:v>572</c:v>
              </c:pt>
              <c:pt idx="63">
                <c:v>554</c:v>
              </c:pt>
              <c:pt idx="64">
                <c:v>784</c:v>
              </c:pt>
              <c:pt idx="65">
                <c:v>733</c:v>
              </c:pt>
              <c:pt idx="66">
                <c:v>843</c:v>
              </c:pt>
              <c:pt idx="67">
                <c:v>625</c:v>
              </c:pt>
              <c:pt idx="68">
                <c:v>593</c:v>
              </c:pt>
              <c:pt idx="69">
                <c:v>543</c:v>
              </c:pt>
              <c:pt idx="70">
                <c:v>519</c:v>
              </c:pt>
              <c:pt idx="71">
                <c:v>804</c:v>
              </c:pt>
              <c:pt idx="72">
                <c:v>541</c:v>
              </c:pt>
              <c:pt idx="73">
                <c:v>556</c:v>
              </c:pt>
              <c:pt idx="74">
                <c:v>952</c:v>
              </c:pt>
              <c:pt idx="75">
                <c:v>772</c:v>
              </c:pt>
              <c:pt idx="76">
                <c:v>1122</c:v>
              </c:pt>
              <c:pt idx="77">
                <c:v>736</c:v>
              </c:pt>
              <c:pt idx="78">
                <c:v>785</c:v>
              </c:pt>
              <c:pt idx="79">
                <c:v>735</c:v>
              </c:pt>
              <c:pt idx="80">
                <c:v>581</c:v>
              </c:pt>
              <c:pt idx="81">
                <c:v>886</c:v>
              </c:pt>
              <c:pt idx="82">
                <c:v>620</c:v>
              </c:pt>
              <c:pt idx="83">
                <c:v>672</c:v>
              </c:pt>
              <c:pt idx="84">
                <c:v>593</c:v>
              </c:pt>
              <c:pt idx="85">
                <c:v>473</c:v>
              </c:pt>
              <c:pt idx="86">
                <c:v>506</c:v>
              </c:pt>
              <c:pt idx="87">
                <c:v>562</c:v>
              </c:pt>
              <c:pt idx="88">
                <c:v>232</c:v>
              </c:pt>
              <c:pt idx="89">
                <c:v>735</c:v>
              </c:pt>
              <c:pt idx="90">
                <c:v>553</c:v>
              </c:pt>
              <c:pt idx="91">
                <c:v>488</c:v>
              </c:pt>
              <c:pt idx="92">
                <c:v>530</c:v>
              </c:pt>
              <c:pt idx="93">
                <c:v>752</c:v>
              </c:pt>
              <c:pt idx="94">
                <c:v>751</c:v>
              </c:pt>
              <c:pt idx="95">
                <c:v>1257</c:v>
              </c:pt>
              <c:pt idx="96">
                <c:v>702</c:v>
              </c:pt>
              <c:pt idx="97">
                <c:v>639</c:v>
              </c:pt>
              <c:pt idx="98">
                <c:v>766</c:v>
              </c:pt>
              <c:pt idx="99">
                <c:v>607</c:v>
              </c:pt>
              <c:pt idx="100">
                <c:v>256</c:v>
              </c:pt>
              <c:pt idx="101">
                <c:v>601</c:v>
              </c:pt>
              <c:pt idx="102">
                <c:v>1407</c:v>
              </c:pt>
              <c:pt idx="103">
                <c:v>1111</c:v>
              </c:pt>
              <c:pt idx="104">
                <c:v>352</c:v>
              </c:pt>
              <c:pt idx="105">
                <c:v>952</c:v>
              </c:pt>
              <c:pt idx="106">
                <c:v>1248</c:v>
              </c:pt>
              <c:pt idx="107">
                <c:v>1089</c:v>
              </c:pt>
              <c:pt idx="108">
                <c:v>882</c:v>
              </c:pt>
              <c:pt idx="109">
                <c:v>577</c:v>
              </c:pt>
              <c:pt idx="110">
                <c:v>598</c:v>
              </c:pt>
              <c:pt idx="111">
                <c:v>835</c:v>
              </c:pt>
              <c:pt idx="112">
                <c:v>706</c:v>
              </c:pt>
              <c:pt idx="113">
                <c:v>572</c:v>
              </c:pt>
              <c:pt idx="114">
                <c:v>611</c:v>
              </c:pt>
              <c:pt idx="115">
                <c:v>482</c:v>
              </c:pt>
              <c:pt idx="116">
                <c:v>800</c:v>
              </c:pt>
              <c:pt idx="117">
                <c:v>853</c:v>
              </c:pt>
              <c:pt idx="118">
                <c:v>821</c:v>
              </c:pt>
              <c:pt idx="119">
                <c:v>793</c:v>
              </c:pt>
              <c:pt idx="120">
                <c:v>973</c:v>
              </c:pt>
              <c:pt idx="121">
                <c:v>1029</c:v>
              </c:pt>
              <c:pt idx="122">
                <c:v>874</c:v>
              </c:pt>
              <c:pt idx="123">
                <c:v>724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4316</c:v>
              </c:pt>
              <c:pt idx="1">
                <c:v>5866</c:v>
              </c:pt>
              <c:pt idx="2">
                <c:v>5924</c:v>
              </c:pt>
              <c:pt idx="3">
                <c:v>4976</c:v>
              </c:pt>
              <c:pt idx="4">
                <c:v>5218</c:v>
              </c:pt>
              <c:pt idx="5">
                <c:v>4251</c:v>
              </c:pt>
              <c:pt idx="6">
                <c:v>3826</c:v>
              </c:pt>
              <c:pt idx="7">
                <c:v>4823</c:v>
              </c:pt>
              <c:pt idx="8">
                <c:v>4773</c:v>
              </c:pt>
              <c:pt idx="9">
                <c:v>4193</c:v>
              </c:pt>
              <c:pt idx="10">
                <c:v>4228</c:v>
              </c:pt>
              <c:pt idx="11">
                <c:v>4583</c:v>
              </c:pt>
              <c:pt idx="12">
                <c:v>4366</c:v>
              </c:pt>
              <c:pt idx="13">
                <c:v>4028</c:v>
              </c:pt>
              <c:pt idx="14">
                <c:v>4760</c:v>
              </c:pt>
              <c:pt idx="15">
                <c:v>4122</c:v>
              </c:pt>
              <c:pt idx="16">
                <c:v>3914</c:v>
              </c:pt>
              <c:pt idx="17">
                <c:v>3887</c:v>
              </c:pt>
              <c:pt idx="18">
                <c:v>4499</c:v>
              </c:pt>
              <c:pt idx="19">
                <c:v>3699</c:v>
              </c:pt>
              <c:pt idx="20">
                <c:v>3967</c:v>
              </c:pt>
              <c:pt idx="21">
                <c:v>5431</c:v>
              </c:pt>
              <c:pt idx="22">
                <c:v>4439</c:v>
              </c:pt>
              <c:pt idx="23">
                <c:v>3668</c:v>
              </c:pt>
              <c:pt idx="24">
                <c:v>2698</c:v>
              </c:pt>
              <c:pt idx="25">
                <c:v>2654</c:v>
              </c:pt>
              <c:pt idx="26">
                <c:v>4386</c:v>
              </c:pt>
              <c:pt idx="27">
                <c:v>4455</c:v>
              </c:pt>
              <c:pt idx="28">
                <c:v>3901</c:v>
              </c:pt>
              <c:pt idx="29">
                <c:v>4061</c:v>
              </c:pt>
              <c:pt idx="30">
                <c:v>3581</c:v>
              </c:pt>
              <c:pt idx="31">
                <c:v>4397</c:v>
              </c:pt>
              <c:pt idx="32">
                <c:v>5120</c:v>
              </c:pt>
              <c:pt idx="33">
                <c:v>3926</c:v>
              </c:pt>
              <c:pt idx="34">
                <c:v>4695</c:v>
              </c:pt>
              <c:pt idx="35">
                <c:v>4439</c:v>
              </c:pt>
              <c:pt idx="36">
                <c:v>5989</c:v>
              </c:pt>
              <c:pt idx="37">
                <c:v>4516</c:v>
              </c:pt>
              <c:pt idx="38">
                <c:v>3882</c:v>
              </c:pt>
              <c:pt idx="39">
                <c:v>4524</c:v>
              </c:pt>
              <c:pt idx="40">
                <c:v>5407</c:v>
              </c:pt>
              <c:pt idx="41">
                <c:v>6162</c:v>
              </c:pt>
              <c:pt idx="42">
                <c:v>4436</c:v>
              </c:pt>
              <c:pt idx="43">
                <c:v>5114</c:v>
              </c:pt>
              <c:pt idx="44">
                <c:v>5095</c:v>
              </c:pt>
              <c:pt idx="45">
                <c:v>5872</c:v>
              </c:pt>
              <c:pt idx="46">
                <c:v>4714</c:v>
              </c:pt>
              <c:pt idx="47">
                <c:v>4350</c:v>
              </c:pt>
              <c:pt idx="48">
                <c:v>4604</c:v>
              </c:pt>
              <c:pt idx="49">
                <c:v>5433</c:v>
              </c:pt>
              <c:pt idx="50">
                <c:v>6174</c:v>
              </c:pt>
              <c:pt idx="51">
                <c:v>5131</c:v>
              </c:pt>
              <c:pt idx="52">
                <c:v>4559</c:v>
              </c:pt>
              <c:pt idx="53">
                <c:v>5430</c:v>
              </c:pt>
              <c:pt idx="54">
                <c:v>4731</c:v>
              </c:pt>
              <c:pt idx="55">
                <c:v>5233</c:v>
              </c:pt>
              <c:pt idx="56">
                <c:v>4463</c:v>
              </c:pt>
              <c:pt idx="57">
                <c:v>4291</c:v>
              </c:pt>
              <c:pt idx="58">
                <c:v>4349</c:v>
              </c:pt>
              <c:pt idx="59">
                <c:v>4910</c:v>
              </c:pt>
              <c:pt idx="60">
                <c:v>4672</c:v>
              </c:pt>
              <c:pt idx="61">
                <c:v>5153</c:v>
              </c:pt>
              <c:pt idx="62">
                <c:v>4044</c:v>
              </c:pt>
              <c:pt idx="63">
                <c:v>3566</c:v>
              </c:pt>
              <c:pt idx="64">
                <c:v>4304</c:v>
              </c:pt>
              <c:pt idx="65">
                <c:v>4399</c:v>
              </c:pt>
              <c:pt idx="66">
                <c:v>3514</c:v>
              </c:pt>
              <c:pt idx="67">
                <c:v>3078</c:v>
              </c:pt>
              <c:pt idx="68">
                <c:v>4049</c:v>
              </c:pt>
              <c:pt idx="69">
                <c:v>4140</c:v>
              </c:pt>
              <c:pt idx="70">
                <c:v>4219</c:v>
              </c:pt>
              <c:pt idx="71">
                <c:v>3216</c:v>
              </c:pt>
              <c:pt idx="72">
                <c:v>3474</c:v>
              </c:pt>
              <c:pt idx="73">
                <c:v>3371</c:v>
              </c:pt>
              <c:pt idx="74">
                <c:v>3507</c:v>
              </c:pt>
              <c:pt idx="75">
                <c:v>3659</c:v>
              </c:pt>
              <c:pt idx="76">
                <c:v>3180</c:v>
              </c:pt>
              <c:pt idx="77">
                <c:v>2618</c:v>
              </c:pt>
              <c:pt idx="78">
                <c:v>3303</c:v>
              </c:pt>
              <c:pt idx="79">
                <c:v>3577</c:v>
              </c:pt>
              <c:pt idx="80">
                <c:v>3360</c:v>
              </c:pt>
              <c:pt idx="81">
                <c:v>2803</c:v>
              </c:pt>
              <c:pt idx="82">
                <c:v>3407</c:v>
              </c:pt>
              <c:pt idx="83">
                <c:v>3308</c:v>
              </c:pt>
              <c:pt idx="84">
                <c:v>4390</c:v>
              </c:pt>
              <c:pt idx="85">
                <c:v>5243</c:v>
              </c:pt>
              <c:pt idx="86">
                <c:v>4382</c:v>
              </c:pt>
              <c:pt idx="87">
                <c:v>4461</c:v>
              </c:pt>
              <c:pt idx="88">
                <c:v>2953</c:v>
              </c:pt>
              <c:pt idx="89">
                <c:v>4245</c:v>
              </c:pt>
              <c:pt idx="90">
                <c:v>4523</c:v>
              </c:pt>
              <c:pt idx="91">
                <c:v>4841</c:v>
              </c:pt>
              <c:pt idx="92">
                <c:v>4466</c:v>
              </c:pt>
              <c:pt idx="93">
                <c:v>4680</c:v>
              </c:pt>
              <c:pt idx="94">
                <c:v>4953</c:v>
              </c:pt>
              <c:pt idx="95">
                <c:v>4345</c:v>
              </c:pt>
              <c:pt idx="96">
                <c:v>4292</c:v>
              </c:pt>
              <c:pt idx="97">
                <c:v>4210</c:v>
              </c:pt>
              <c:pt idx="98">
                <c:v>4202</c:v>
              </c:pt>
              <c:pt idx="99">
                <c:v>3732</c:v>
              </c:pt>
              <c:pt idx="100">
                <c:v>1776</c:v>
              </c:pt>
              <c:pt idx="101">
                <c:v>4365</c:v>
              </c:pt>
              <c:pt idx="102">
                <c:v>5207</c:v>
              </c:pt>
              <c:pt idx="103">
                <c:v>2819</c:v>
              </c:pt>
              <c:pt idx="104">
                <c:v>4720</c:v>
              </c:pt>
              <c:pt idx="105">
                <c:v>6613</c:v>
              </c:pt>
              <c:pt idx="106">
                <c:v>5368</c:v>
              </c:pt>
              <c:pt idx="107">
                <c:v>6347</c:v>
              </c:pt>
              <c:pt idx="108">
                <c:v>6511</c:v>
              </c:pt>
              <c:pt idx="109">
                <c:v>7272</c:v>
              </c:pt>
              <c:pt idx="110">
                <c:v>6149</c:v>
              </c:pt>
              <c:pt idx="111">
                <c:v>6143</c:v>
              </c:pt>
              <c:pt idx="112">
                <c:v>6007</c:v>
              </c:pt>
              <c:pt idx="113">
                <c:v>5743</c:v>
              </c:pt>
              <c:pt idx="114">
                <c:v>5435</c:v>
              </c:pt>
              <c:pt idx="115">
                <c:v>6271</c:v>
              </c:pt>
              <c:pt idx="116">
                <c:v>6694</c:v>
              </c:pt>
              <c:pt idx="117">
                <c:v>6260</c:v>
              </c:pt>
              <c:pt idx="118">
                <c:v>5229</c:v>
              </c:pt>
              <c:pt idx="119">
                <c:v>4297</c:v>
              </c:pt>
              <c:pt idx="120">
                <c:v>4597</c:v>
              </c:pt>
              <c:pt idx="121">
                <c:v>5118</c:v>
              </c:pt>
              <c:pt idx="122">
                <c:v>4471</c:v>
              </c:pt>
              <c:pt idx="123">
                <c:v>4446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166</c:v>
              </c:pt>
              <c:pt idx="1">
                <c:v>110</c:v>
              </c:pt>
              <c:pt idx="2">
                <c:v>122</c:v>
              </c:pt>
              <c:pt idx="3">
                <c:v>222</c:v>
              </c:pt>
              <c:pt idx="4">
                <c:v>170</c:v>
              </c:pt>
              <c:pt idx="5">
                <c:v>216</c:v>
              </c:pt>
              <c:pt idx="6">
                <c:v>226</c:v>
              </c:pt>
              <c:pt idx="7">
                <c:v>148</c:v>
              </c:pt>
              <c:pt idx="8">
                <c:v>158</c:v>
              </c:pt>
              <c:pt idx="9">
                <c:v>140</c:v>
              </c:pt>
              <c:pt idx="10">
                <c:v>156</c:v>
              </c:pt>
              <c:pt idx="11">
                <c:v>154</c:v>
              </c:pt>
              <c:pt idx="12">
                <c:v>124</c:v>
              </c:pt>
              <c:pt idx="13">
                <c:v>176</c:v>
              </c:pt>
              <c:pt idx="14">
                <c:v>166</c:v>
              </c:pt>
              <c:pt idx="15">
                <c:v>214</c:v>
              </c:pt>
              <c:pt idx="16">
                <c:v>200</c:v>
              </c:pt>
              <c:pt idx="17">
                <c:v>112</c:v>
              </c:pt>
              <c:pt idx="18">
                <c:v>278</c:v>
              </c:pt>
              <c:pt idx="19">
                <c:v>132</c:v>
              </c:pt>
              <c:pt idx="20">
                <c:v>328</c:v>
              </c:pt>
              <c:pt idx="21">
                <c:v>298</c:v>
              </c:pt>
              <c:pt idx="22">
                <c:v>138</c:v>
              </c:pt>
              <c:pt idx="23">
                <c:v>228</c:v>
              </c:pt>
              <c:pt idx="24">
                <c:v>224</c:v>
              </c:pt>
              <c:pt idx="25">
                <c:v>190</c:v>
              </c:pt>
              <c:pt idx="26">
                <c:v>158</c:v>
              </c:pt>
              <c:pt idx="27">
                <c:v>130</c:v>
              </c:pt>
              <c:pt idx="28">
                <c:v>274</c:v>
              </c:pt>
              <c:pt idx="29">
                <c:v>200</c:v>
              </c:pt>
              <c:pt idx="30">
                <c:v>248</c:v>
              </c:pt>
              <c:pt idx="31">
                <c:v>174</c:v>
              </c:pt>
              <c:pt idx="32">
                <c:v>160</c:v>
              </c:pt>
              <c:pt idx="33">
                <c:v>162</c:v>
              </c:pt>
              <c:pt idx="34">
                <c:v>226</c:v>
              </c:pt>
              <c:pt idx="35">
                <c:v>172</c:v>
              </c:pt>
              <c:pt idx="36">
                <c:v>110</c:v>
              </c:pt>
              <c:pt idx="37">
                <c:v>186</c:v>
              </c:pt>
              <c:pt idx="38">
                <c:v>114</c:v>
              </c:pt>
              <c:pt idx="39">
                <c:v>206</c:v>
              </c:pt>
              <c:pt idx="40">
                <c:v>184</c:v>
              </c:pt>
              <c:pt idx="41">
                <c:v>180</c:v>
              </c:pt>
              <c:pt idx="42">
                <c:v>248</c:v>
              </c:pt>
              <c:pt idx="43">
                <c:v>192</c:v>
              </c:pt>
              <c:pt idx="44">
                <c:v>204</c:v>
              </c:pt>
              <c:pt idx="45">
                <c:v>208</c:v>
              </c:pt>
              <c:pt idx="46">
                <c:v>222</c:v>
              </c:pt>
              <c:pt idx="47">
                <c:v>242</c:v>
              </c:pt>
              <c:pt idx="48">
                <c:v>166</c:v>
              </c:pt>
              <c:pt idx="49">
                <c:v>250</c:v>
              </c:pt>
              <c:pt idx="50">
                <c:v>232</c:v>
              </c:pt>
              <c:pt idx="51">
                <c:v>258</c:v>
              </c:pt>
              <c:pt idx="52">
                <c:v>188</c:v>
              </c:pt>
              <c:pt idx="53">
                <c:v>204</c:v>
              </c:pt>
              <c:pt idx="54">
                <c:v>212</c:v>
              </c:pt>
              <c:pt idx="55">
                <c:v>154</c:v>
              </c:pt>
              <c:pt idx="56">
                <c:v>248</c:v>
              </c:pt>
              <c:pt idx="57">
                <c:v>180</c:v>
              </c:pt>
              <c:pt idx="58">
                <c:v>236</c:v>
              </c:pt>
              <c:pt idx="59">
                <c:v>148</c:v>
              </c:pt>
              <c:pt idx="60">
                <c:v>274</c:v>
              </c:pt>
              <c:pt idx="61">
                <c:v>330</c:v>
              </c:pt>
              <c:pt idx="62">
                <c:v>246</c:v>
              </c:pt>
              <c:pt idx="63">
                <c:v>310</c:v>
              </c:pt>
              <c:pt idx="64">
                <c:v>256</c:v>
              </c:pt>
              <c:pt idx="65">
                <c:v>370</c:v>
              </c:pt>
              <c:pt idx="66">
                <c:v>490</c:v>
              </c:pt>
              <c:pt idx="67">
                <c:v>288</c:v>
              </c:pt>
              <c:pt idx="68">
                <c:v>502</c:v>
              </c:pt>
              <c:pt idx="69">
                <c:v>370</c:v>
              </c:pt>
              <c:pt idx="70">
                <c:v>292</c:v>
              </c:pt>
              <c:pt idx="71">
                <c:v>410</c:v>
              </c:pt>
              <c:pt idx="72">
                <c:v>250</c:v>
              </c:pt>
              <c:pt idx="73">
                <c:v>314</c:v>
              </c:pt>
              <c:pt idx="74">
                <c:v>252</c:v>
              </c:pt>
              <c:pt idx="75">
                <c:v>244</c:v>
              </c:pt>
              <c:pt idx="76">
                <c:v>280</c:v>
              </c:pt>
              <c:pt idx="77">
                <c:v>204</c:v>
              </c:pt>
              <c:pt idx="78">
                <c:v>264</c:v>
              </c:pt>
              <c:pt idx="79">
                <c:v>194</c:v>
              </c:pt>
              <c:pt idx="80">
                <c:v>238</c:v>
              </c:pt>
              <c:pt idx="81">
                <c:v>304</c:v>
              </c:pt>
              <c:pt idx="82">
                <c:v>268</c:v>
              </c:pt>
              <c:pt idx="83">
                <c:v>358</c:v>
              </c:pt>
              <c:pt idx="84">
                <c:v>270</c:v>
              </c:pt>
              <c:pt idx="85">
                <c:v>264</c:v>
              </c:pt>
              <c:pt idx="86">
                <c:v>334</c:v>
              </c:pt>
              <c:pt idx="87">
                <c:v>258</c:v>
              </c:pt>
              <c:pt idx="88">
                <c:v>306</c:v>
              </c:pt>
              <c:pt idx="89">
                <c:v>298</c:v>
              </c:pt>
              <c:pt idx="90">
                <c:v>550</c:v>
              </c:pt>
              <c:pt idx="91">
                <c:v>220</c:v>
              </c:pt>
              <c:pt idx="92">
                <c:v>260</c:v>
              </c:pt>
              <c:pt idx="93">
                <c:v>216</c:v>
              </c:pt>
              <c:pt idx="94">
                <c:v>268</c:v>
              </c:pt>
              <c:pt idx="95">
                <c:v>450</c:v>
              </c:pt>
              <c:pt idx="96">
                <c:v>230</c:v>
              </c:pt>
              <c:pt idx="97">
                <c:v>216</c:v>
              </c:pt>
              <c:pt idx="98">
                <c:v>208</c:v>
              </c:pt>
              <c:pt idx="99">
                <c:v>312</c:v>
              </c:pt>
              <c:pt idx="100">
                <c:v>172</c:v>
              </c:pt>
              <c:pt idx="101">
                <c:v>336</c:v>
              </c:pt>
              <c:pt idx="102">
                <c:v>362</c:v>
              </c:pt>
              <c:pt idx="103">
                <c:v>112</c:v>
              </c:pt>
              <c:pt idx="104">
                <c:v>258</c:v>
              </c:pt>
              <c:pt idx="105">
                <c:v>332</c:v>
              </c:pt>
              <c:pt idx="106">
                <c:v>282</c:v>
              </c:pt>
              <c:pt idx="107">
                <c:v>280</c:v>
              </c:pt>
              <c:pt idx="108">
                <c:v>222</c:v>
              </c:pt>
              <c:pt idx="109">
                <c:v>332</c:v>
              </c:pt>
              <c:pt idx="110">
                <c:v>198</c:v>
              </c:pt>
              <c:pt idx="111">
                <c:v>290</c:v>
              </c:pt>
              <c:pt idx="112">
                <c:v>276</c:v>
              </c:pt>
              <c:pt idx="113">
                <c:v>174</c:v>
              </c:pt>
              <c:pt idx="114">
                <c:v>192</c:v>
              </c:pt>
              <c:pt idx="115">
                <c:v>226</c:v>
              </c:pt>
              <c:pt idx="116">
                <c:v>202</c:v>
              </c:pt>
              <c:pt idx="117">
                <c:v>306</c:v>
              </c:pt>
              <c:pt idx="118">
                <c:v>162</c:v>
              </c:pt>
              <c:pt idx="119">
                <c:v>200</c:v>
              </c:pt>
              <c:pt idx="120">
                <c:v>146</c:v>
              </c:pt>
              <c:pt idx="121">
                <c:v>190</c:v>
              </c:pt>
              <c:pt idx="122">
                <c:v>174</c:v>
              </c:pt>
              <c:pt idx="123">
                <c:v>132</c:v>
              </c:pt>
            </c:numLit>
          </c:val>
          <c:smooth val="0"/>
        </c:ser>
        <c:marker val="1"/>
        <c:axId val="9955165"/>
        <c:axId val="22487622"/>
      </c:lineChart>
      <c:catAx>
        <c:axId val="995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487622"/>
        <c:crosses val="autoZero"/>
        <c:auto val="1"/>
        <c:lblOffset val="100"/>
        <c:tickLblSkip val="15"/>
        <c:tickMarkSkip val="15"/>
        <c:noMultiLvlLbl val="0"/>
      </c:catAx>
      <c:valAx>
        <c:axId val="22487622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955165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225"/>
          <c:y val="0.9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2"/>
          <c:w val="0.929"/>
          <c:h val="0.75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508</c:v>
              </c:pt>
              <c:pt idx="1">
                <c:v>171</c:v>
              </c:pt>
              <c:pt idx="2">
                <c:v>406</c:v>
              </c:pt>
              <c:pt idx="3">
                <c:v>360</c:v>
              </c:pt>
              <c:pt idx="4">
                <c:v>299</c:v>
              </c:pt>
              <c:pt idx="5">
                <c:v>397</c:v>
              </c:pt>
              <c:pt idx="6">
                <c:v>483</c:v>
              </c:pt>
              <c:pt idx="7">
                <c:v>474</c:v>
              </c:pt>
              <c:pt idx="8">
                <c:v>637</c:v>
              </c:pt>
              <c:pt idx="9">
                <c:v>547</c:v>
              </c:pt>
              <c:pt idx="10">
                <c:v>455</c:v>
              </c:pt>
              <c:pt idx="11">
                <c:v>521</c:v>
              </c:pt>
              <c:pt idx="12">
                <c:v>292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544</c:v>
              </c:pt>
              <c:pt idx="1">
                <c:v>522</c:v>
              </c:pt>
              <c:pt idx="2">
                <c:v>810</c:v>
              </c:pt>
              <c:pt idx="3">
                <c:v>533</c:v>
              </c:pt>
              <c:pt idx="4">
                <c:v>671</c:v>
              </c:pt>
              <c:pt idx="5">
                <c:v>381</c:v>
              </c:pt>
              <c:pt idx="6">
                <c:v>373</c:v>
              </c:pt>
              <c:pt idx="7">
                <c:v>280</c:v>
              </c:pt>
              <c:pt idx="8">
                <c:v>488</c:v>
              </c:pt>
              <c:pt idx="9">
                <c:v>339</c:v>
              </c:pt>
              <c:pt idx="10">
                <c:v>349</c:v>
              </c:pt>
              <c:pt idx="11">
                <c:v>372</c:v>
              </c:pt>
              <c:pt idx="12">
                <c:v>475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109</c:v>
              </c:pt>
              <c:pt idx="1">
                <c:v>83</c:v>
              </c:pt>
              <c:pt idx="2">
                <c:v>193</c:v>
              </c:pt>
              <c:pt idx="3">
                <c:v>127</c:v>
              </c:pt>
              <c:pt idx="4">
                <c:v>187</c:v>
              </c:pt>
              <c:pt idx="5">
                <c:v>178</c:v>
              </c:pt>
              <c:pt idx="6">
                <c:v>110</c:v>
              </c:pt>
              <c:pt idx="7">
                <c:v>792</c:v>
              </c:pt>
              <c:pt idx="8">
                <c:v>138</c:v>
              </c:pt>
              <c:pt idx="9">
                <c:v>112</c:v>
              </c:pt>
              <c:pt idx="10">
                <c:v>104</c:v>
              </c:pt>
              <c:pt idx="11">
                <c:v>147</c:v>
              </c:pt>
              <c:pt idx="12">
                <c:v>166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20</c:v>
              </c:pt>
              <c:pt idx="1">
                <c:v>12</c:v>
              </c:pt>
              <c:pt idx="2">
                <c:v>16</c:v>
              </c:pt>
              <c:pt idx="3">
                <c:v>30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16</c:v>
              </c:pt>
              <c:pt idx="8">
                <c:v>26</c:v>
              </c:pt>
              <c:pt idx="9">
                <c:v>18</c:v>
              </c:pt>
              <c:pt idx="10">
                <c:v>30</c:v>
              </c:pt>
              <c:pt idx="11">
                <c:v>30</c:v>
              </c:pt>
              <c:pt idx="12">
                <c:v>10</c:v>
              </c:pt>
            </c:numLit>
          </c:val>
          <c:smooth val="0"/>
        </c:ser>
        <c:marker val="1"/>
        <c:axId val="1062007"/>
        <c:axId val="9558064"/>
      </c:lineChart>
      <c:catAx>
        <c:axId val="10620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558064"/>
        <c:crosses val="autoZero"/>
        <c:auto val="1"/>
        <c:lblOffset val="100"/>
        <c:tickLblSkip val="1"/>
        <c:noMultiLvlLbl val="0"/>
      </c:catAx>
      <c:valAx>
        <c:axId val="955806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6200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6"/>
          <c:w val="0.929"/>
          <c:h val="0.765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45461</c:v>
              </c:pt>
              <c:pt idx="1">
                <c:v>35880</c:v>
              </c:pt>
              <c:pt idx="2">
                <c:v>49706</c:v>
              </c:pt>
              <c:pt idx="3">
                <c:v>49515</c:v>
              </c:pt>
              <c:pt idx="4">
                <c:v>49257</c:v>
              </c:pt>
              <c:pt idx="5">
                <c:v>48447</c:v>
              </c:pt>
              <c:pt idx="6">
                <c:v>54671</c:v>
              </c:pt>
              <c:pt idx="7">
                <c:v>46932</c:v>
              </c:pt>
              <c:pt idx="8">
                <c:v>50327</c:v>
              </c:pt>
              <c:pt idx="9">
                <c:v>51229</c:v>
              </c:pt>
              <c:pt idx="10">
                <c:v>53889</c:v>
              </c:pt>
              <c:pt idx="11">
                <c:v>45898</c:v>
              </c:pt>
              <c:pt idx="12">
                <c:v>44023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18752</c:v>
              </c:pt>
              <c:pt idx="1">
                <c:v>21257</c:v>
              </c:pt>
              <c:pt idx="2">
                <c:v>22631</c:v>
              </c:pt>
              <c:pt idx="3">
                <c:v>21297</c:v>
              </c:pt>
              <c:pt idx="4">
                <c:v>20657</c:v>
              </c:pt>
              <c:pt idx="5">
                <c:v>20291</c:v>
              </c:pt>
              <c:pt idx="6">
                <c:v>19401</c:v>
              </c:pt>
              <c:pt idx="7">
                <c:v>15375</c:v>
              </c:pt>
              <c:pt idx="8">
                <c:v>18614</c:v>
              </c:pt>
              <c:pt idx="9">
                <c:v>16851</c:v>
              </c:pt>
              <c:pt idx="10">
                <c:v>14956</c:v>
              </c:pt>
              <c:pt idx="11">
                <c:v>13521</c:v>
              </c:pt>
              <c:pt idx="12">
                <c:v>15771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61253</c:v>
              </c:pt>
              <c:pt idx="1">
                <c:v>57380</c:v>
              </c:pt>
              <c:pt idx="2">
                <c:v>68487</c:v>
              </c:pt>
              <c:pt idx="3">
                <c:v>80627</c:v>
              </c:pt>
              <c:pt idx="4">
                <c:v>125108</c:v>
              </c:pt>
              <c:pt idx="5">
                <c:v>124795</c:v>
              </c:pt>
              <c:pt idx="6">
                <c:v>86729</c:v>
              </c:pt>
              <c:pt idx="7">
                <c:v>94219</c:v>
              </c:pt>
              <c:pt idx="8">
                <c:v>92331</c:v>
              </c:pt>
              <c:pt idx="9">
                <c:v>102758</c:v>
              </c:pt>
              <c:pt idx="10">
                <c:v>74052</c:v>
              </c:pt>
              <c:pt idx="11">
                <c:v>84085</c:v>
              </c:pt>
              <c:pt idx="12">
                <c:v>113691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2816</c:v>
              </c:pt>
              <c:pt idx="1">
                <c:v>2780</c:v>
              </c:pt>
              <c:pt idx="2">
                <c:v>3466</c:v>
              </c:pt>
              <c:pt idx="3">
                <c:v>3470</c:v>
              </c:pt>
              <c:pt idx="4">
                <c:v>2682</c:v>
              </c:pt>
              <c:pt idx="5">
                <c:v>3080</c:v>
              </c:pt>
              <c:pt idx="6">
                <c:v>3236</c:v>
              </c:pt>
              <c:pt idx="7">
                <c:v>3718</c:v>
              </c:pt>
              <c:pt idx="8">
                <c:v>3962</c:v>
              </c:pt>
              <c:pt idx="9">
                <c:v>4642</c:v>
              </c:pt>
              <c:pt idx="10">
                <c:v>6458</c:v>
              </c:pt>
              <c:pt idx="11">
                <c:v>5642</c:v>
              </c:pt>
              <c:pt idx="12">
                <c:v>4574</c:v>
              </c:pt>
            </c:numLit>
          </c:val>
          <c:smooth val="0"/>
        </c:ser>
        <c:marker val="1"/>
        <c:axId val="18913713"/>
        <c:axId val="36005690"/>
      </c:lineChart>
      <c:catAx>
        <c:axId val="189137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005690"/>
        <c:crosses val="autoZero"/>
        <c:auto val="1"/>
        <c:lblOffset val="100"/>
        <c:tickLblSkip val="1"/>
        <c:noMultiLvlLbl val="0"/>
      </c:catAx>
      <c:valAx>
        <c:axId val="36005690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913713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27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"/>
          <c:w val="0.929"/>
          <c:h val="0.76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387</c:v>
              </c:pt>
              <c:pt idx="1">
                <c:v>447</c:v>
              </c:pt>
              <c:pt idx="2">
                <c:v>407</c:v>
              </c:pt>
              <c:pt idx="3">
                <c:v>374</c:v>
              </c:pt>
              <c:pt idx="4">
                <c:v>429</c:v>
              </c:pt>
              <c:pt idx="5">
                <c:v>262</c:v>
              </c:pt>
              <c:pt idx="6">
                <c:v>563</c:v>
              </c:pt>
              <c:pt idx="7">
                <c:v>348</c:v>
              </c:pt>
              <c:pt idx="8">
                <c:v>253</c:v>
              </c:pt>
              <c:pt idx="9">
                <c:v>347</c:v>
              </c:pt>
              <c:pt idx="10">
                <c:v>486</c:v>
              </c:pt>
              <c:pt idx="11">
                <c:v>416</c:v>
              </c:pt>
              <c:pt idx="12">
                <c:v>414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88</c:v>
              </c:pt>
              <c:pt idx="1">
                <c:v>95</c:v>
              </c:pt>
              <c:pt idx="2">
                <c:v>135</c:v>
              </c:pt>
              <c:pt idx="3">
                <c:v>289</c:v>
              </c:pt>
              <c:pt idx="4">
                <c:v>105</c:v>
              </c:pt>
              <c:pt idx="5">
                <c:v>70</c:v>
              </c:pt>
              <c:pt idx="6">
                <c:v>60</c:v>
              </c:pt>
              <c:pt idx="7">
                <c:v>231</c:v>
              </c:pt>
              <c:pt idx="8">
                <c:v>49</c:v>
              </c:pt>
              <c:pt idx="9">
                <c:v>90</c:v>
              </c:pt>
              <c:pt idx="10">
                <c:v>32</c:v>
              </c:pt>
              <c:pt idx="11">
                <c:v>43</c:v>
              </c:pt>
              <c:pt idx="12">
                <c:v>67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113</c:v>
              </c:pt>
              <c:pt idx="1">
                <c:v>140</c:v>
              </c:pt>
              <c:pt idx="2">
                <c:v>358</c:v>
              </c:pt>
              <c:pt idx="3">
                <c:v>103</c:v>
              </c:pt>
              <c:pt idx="4">
                <c:v>196</c:v>
              </c:pt>
              <c:pt idx="5">
                <c:v>135</c:v>
              </c:pt>
              <c:pt idx="6">
                <c:v>104</c:v>
              </c:pt>
              <c:pt idx="7">
                <c:v>212</c:v>
              </c:pt>
              <c:pt idx="8">
                <c:v>107</c:v>
              </c:pt>
              <c:pt idx="9">
                <c:v>113</c:v>
              </c:pt>
              <c:pt idx="10">
                <c:v>83</c:v>
              </c:pt>
              <c:pt idx="11">
                <c:v>144</c:v>
              </c:pt>
              <c:pt idx="12">
                <c:v>580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13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</c:strLit>
          </c:cat>
          <c:val>
            <c:numLit>
              <c:ptCount val="13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6</c:v>
              </c:pt>
              <c:pt idx="5">
                <c:v>4</c:v>
              </c:pt>
              <c:pt idx="6">
                <c:v>2</c:v>
              </c:pt>
              <c:pt idx="7">
                <c:v>8</c:v>
              </c:pt>
              <c:pt idx="8">
                <c:v>2</c:v>
              </c:pt>
              <c:pt idx="9">
                <c:v>10</c:v>
              </c:pt>
              <c:pt idx="10">
                <c:v>14</c:v>
              </c:pt>
              <c:pt idx="11">
                <c:v>8</c:v>
              </c:pt>
              <c:pt idx="12">
                <c:v>14</c:v>
              </c:pt>
            </c:numLit>
          </c:val>
          <c:smooth val="0"/>
        </c:ser>
        <c:marker val="1"/>
        <c:axId val="55615755"/>
        <c:axId val="30779748"/>
      </c:lineChart>
      <c:catAx>
        <c:axId val="556157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779748"/>
        <c:crosses val="autoZero"/>
        <c:auto val="1"/>
        <c:lblOffset val="100"/>
        <c:tickLblSkip val="1"/>
        <c:noMultiLvlLbl val="0"/>
      </c:catAx>
      <c:valAx>
        <c:axId val="30779748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15755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9625"/>
          <c:h val="0.801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4"/>
              <c:delete val="1"/>
            </c:dLbl>
            <c:delete val="1"/>
          </c:dLbls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10329491939</c:v>
              </c:pt>
              <c:pt idx="1">
                <c:v>9055556684</c:v>
              </c:pt>
              <c:pt idx="2">
                <c:v>8395785186</c:v>
              </c:pt>
              <c:pt idx="3">
                <c:v>5330401706</c:v>
              </c:pt>
              <c:pt idx="4">
                <c:v>6322560850</c:v>
              </c:pt>
              <c:pt idx="5">
                <c:v>2461239024</c:v>
              </c:pt>
              <c:pt idx="6">
                <c:v>373002308</c:v>
              </c:pt>
              <c:pt idx="7">
                <c:v>359260066</c:v>
              </c:pt>
              <c:pt idx="8">
                <c:v>3231383929</c:v>
              </c:pt>
              <c:pt idx="9">
                <c:v>2514342768</c:v>
              </c:pt>
              <c:pt idx="10">
                <c:v>221069992</c:v>
              </c:pt>
              <c:pt idx="11">
                <c:v>206289480</c:v>
              </c:pt>
              <c:pt idx="12">
                <c:v>1441444200</c:v>
              </c:pt>
              <c:pt idx="13">
                <c:v>9010512162</c:v>
              </c:pt>
              <c:pt idx="14">
                <c:v>2092333629</c:v>
              </c:pt>
              <c:pt idx="15">
                <c:v>1951375735</c:v>
              </c:pt>
              <c:pt idx="17">
                <c:v>36115870450</c:v>
              </c:pt>
              <c:pt idx="18">
                <c:v>996131096</c:v>
              </c:pt>
              <c:pt idx="19">
                <c:v>450898561</c:v>
              </c:pt>
              <c:pt idx="20">
                <c:v>307049305</c:v>
              </c:pt>
              <c:pt idx="21">
                <c:v>6537307369</c:v>
              </c:pt>
              <c:pt idx="22">
                <c:v>2492610162</c:v>
              </c:pt>
              <c:pt idx="23">
                <c:v>8258263564</c:v>
              </c:pt>
              <c:pt idx="24">
                <c:v>7231043746</c:v>
              </c:pt>
              <c:pt idx="25">
                <c:v>63695194868</c:v>
              </c:pt>
              <c:pt idx="26">
                <c:v>100446294</c:v>
              </c:pt>
              <c:pt idx="27">
                <c:v>2543670091</c:v>
              </c:pt>
              <c:pt idx="28">
                <c:v>4751174177</c:v>
              </c:pt>
              <c:pt idx="29">
                <c:v>4428273084</c:v>
              </c:pt>
              <c:pt idx="30">
                <c:v>1533125503</c:v>
              </c:pt>
              <c:pt idx="31">
                <c:v>1042906045</c:v>
              </c:pt>
              <c:pt idx="32">
                <c:v>54937055384</c:v>
              </c:pt>
              <c:pt idx="33">
                <c:v>1003520551</c:v>
              </c:pt>
              <c:pt idx="34">
                <c:v>8573146732</c:v>
              </c:pt>
              <c:pt idx="35">
                <c:v>64935252262</c:v>
              </c:pt>
              <c:pt idx="36">
                <c:v>8632964584</c:v>
              </c:pt>
              <c:pt idx="37">
                <c:v>54729915058</c:v>
              </c:pt>
              <c:pt idx="38">
                <c:v>21394347984</c:v>
              </c:pt>
              <c:pt idx="39">
                <c:v>10936480667</c:v>
              </c:pt>
              <c:pt idx="40">
                <c:v>2271700960</c:v>
              </c:pt>
              <c:pt idx="41">
                <c:v>104868534815</c:v>
              </c:pt>
              <c:pt idx="42">
                <c:v>7907726017</c:v>
              </c:pt>
              <c:pt idx="43">
                <c:v>97418152</c:v>
              </c:pt>
              <c:pt idx="45">
                <c:v>1167437064</c:v>
              </c:pt>
              <c:pt idx="46">
                <c:v>5343129105</c:v>
              </c:pt>
              <c:pt idx="47">
                <c:v>3685508540</c:v>
              </c:pt>
              <c:pt idx="48">
                <c:v>18653699029</c:v>
              </c:pt>
              <c:pt idx="49">
                <c:v>3924927692</c:v>
              </c:pt>
              <c:pt idx="50">
                <c:v>18871885111</c:v>
              </c:pt>
              <c:pt idx="51">
                <c:v>2543074333</c:v>
              </c:pt>
              <c:pt idx="52">
                <c:v>130055021884</c:v>
              </c:pt>
              <c:pt idx="53">
                <c:v>675367039</c:v>
              </c:pt>
              <c:pt idx="54">
                <c:v>2456694971</c:v>
              </c:pt>
              <c:pt idx="55">
                <c:v>6271429755</c:v>
              </c:pt>
              <c:pt idx="56">
                <c:v>66984517357</c:v>
              </c:pt>
              <c:pt idx="57">
                <c:v>6110304873</c:v>
              </c:pt>
              <c:pt idx="58">
                <c:v>5124868518</c:v>
              </c:pt>
              <c:pt idx="59">
                <c:v>4861345646</c:v>
              </c:pt>
              <c:pt idx="60">
                <c:v>5874686411</c:v>
              </c:pt>
              <c:pt idx="61">
                <c:v>2698317132</c:v>
              </c:pt>
              <c:pt idx="62">
                <c:v>504866965</c:v>
              </c:pt>
              <c:pt idx="63">
                <c:v>7104483271</c:v>
              </c:pt>
              <c:pt idx="64">
                <c:v>1087601561</c:v>
              </c:pt>
              <c:pt idx="65">
                <c:v>2909706442</c:v>
              </c:pt>
              <c:pt idx="66">
                <c:v>3081063934</c:v>
              </c:pt>
              <c:pt idx="67">
                <c:v>8363662941</c:v>
              </c:pt>
              <c:pt idx="68">
                <c:v>4339128755</c:v>
              </c:pt>
              <c:pt idx="69">
                <c:v>2441399906</c:v>
              </c:pt>
              <c:pt idx="70">
                <c:v>3514668363</c:v>
              </c:pt>
              <c:pt idx="71">
                <c:v>1619573389</c:v>
              </c:pt>
              <c:pt idx="72">
                <c:v>4943603911</c:v>
              </c:pt>
              <c:pt idx="73">
                <c:v>1271770522</c:v>
              </c:pt>
              <c:pt idx="74">
                <c:v>1504364000</c:v>
              </c:pt>
              <c:pt idx="75">
                <c:v>7308143974</c:v>
              </c:pt>
              <c:pt idx="76">
                <c:v>4788724339</c:v>
              </c:pt>
              <c:pt idx="77">
                <c:v>158364242</c:v>
              </c:pt>
              <c:pt idx="78">
                <c:v>10078613154</c:v>
              </c:pt>
              <c:pt idx="79">
                <c:v>93818730835</c:v>
              </c:pt>
              <c:pt idx="80">
                <c:v>159540616</c:v>
              </c:pt>
              <c:pt idx="81">
                <c:v>1026784614</c:v>
              </c:pt>
              <c:pt idx="82">
                <c:v>2195887050</c:v>
              </c:pt>
              <c:pt idx="83">
                <c:v>317967063</c:v>
              </c:pt>
              <c:pt idx="84">
                <c:v>8599617351</c:v>
              </c:pt>
              <c:pt idx="85">
                <c:v>4312562742</c:v>
              </c:pt>
              <c:pt idx="86">
                <c:v>6046908013</c:v>
              </c:pt>
              <c:pt idx="87">
                <c:v>5540180053</c:v>
              </c:pt>
              <c:pt idx="88">
                <c:v>2596640082</c:v>
              </c:pt>
              <c:pt idx="89">
                <c:v>15121844021</c:v>
              </c:pt>
              <c:pt idx="90">
                <c:v>13264172807</c:v>
              </c:pt>
              <c:pt idx="91">
                <c:v>10301689551</c:v>
              </c:pt>
              <c:pt idx="92">
                <c:v>3820912467</c:v>
              </c:pt>
              <c:pt idx="93">
                <c:v>2502600543</c:v>
              </c:pt>
              <c:pt idx="94">
                <c:v>399792108</c:v>
              </c:pt>
              <c:pt idx="96">
                <c:v>609198725</c:v>
              </c:pt>
              <c:pt idx="97">
                <c:v>3562442216</c:v>
              </c:pt>
              <c:pt idx="98">
                <c:v>13126492215</c:v>
              </c:pt>
              <c:pt idx="99">
                <c:v>21229397191</c:v>
              </c:pt>
              <c:pt idx="100">
                <c:v>1656616801</c:v>
              </c:pt>
              <c:pt idx="101">
                <c:v>9949913979</c:v>
              </c:pt>
              <c:pt idx="102">
                <c:v>5191830871</c:v>
              </c:pt>
              <c:pt idx="103">
                <c:v>6042278551</c:v>
              </c:pt>
              <c:pt idx="104">
                <c:v>10374912205</c:v>
              </c:pt>
              <c:pt idx="105">
                <c:v>1339670534</c:v>
              </c:pt>
              <c:pt idx="106">
                <c:v>2736875810</c:v>
              </c:pt>
              <c:pt idx="107">
                <c:v>169073994</c:v>
              </c:pt>
              <c:pt idx="108">
                <c:v>18135714678</c:v>
              </c:pt>
              <c:pt idx="109">
                <c:v>5944357747</c:v>
              </c:pt>
              <c:pt idx="110">
                <c:v>2189348060</c:v>
              </c:pt>
              <c:pt idx="111">
                <c:v>2524055835</c:v>
              </c:pt>
              <c:pt idx="112">
                <c:v>8573426750</c:v>
              </c:pt>
              <c:pt idx="113">
                <c:v>254876606</c:v>
              </c:pt>
              <c:pt idx="114">
                <c:v>199960</c:v>
              </c:pt>
              <c:pt idx="115">
                <c:v>8503133667</c:v>
              </c:pt>
              <c:pt idx="116">
                <c:v>61723700</c:v>
              </c:pt>
              <c:pt idx="117">
                <c:v>1601493038</c:v>
              </c:pt>
              <c:pt idx="118">
                <c:v>1141092103</c:v>
              </c:pt>
              <c:pt idx="119">
                <c:v>17099654</c:v>
              </c:pt>
              <c:pt idx="120">
                <c:v>3437933294</c:v>
              </c:pt>
              <c:pt idx="121">
                <c:v>789543269</c:v>
              </c:pt>
              <c:pt idx="122">
                <c:v>5638041379</c:v>
              </c:pt>
              <c:pt idx="123">
                <c:v>2390113553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5327937010</c:v>
              </c:pt>
              <c:pt idx="1">
                <c:v>12100393831</c:v>
              </c:pt>
              <c:pt idx="2">
                <c:v>1641075345</c:v>
              </c:pt>
              <c:pt idx="3">
                <c:v>374700038</c:v>
              </c:pt>
              <c:pt idx="4">
                <c:v>11996431737</c:v>
              </c:pt>
              <c:pt idx="5">
                <c:v>1301085823</c:v>
              </c:pt>
              <c:pt idx="6">
                <c:v>2084902616</c:v>
              </c:pt>
              <c:pt idx="7">
                <c:v>1176641720</c:v>
              </c:pt>
              <c:pt idx="8">
                <c:v>30980990213</c:v>
              </c:pt>
              <c:pt idx="9">
                <c:v>3896934543</c:v>
              </c:pt>
              <c:pt idx="11">
                <c:v>126985284</c:v>
              </c:pt>
              <c:pt idx="12">
                <c:v>4365930927</c:v>
              </c:pt>
              <c:pt idx="13">
                <c:v>914062813</c:v>
              </c:pt>
              <c:pt idx="14">
                <c:v>1541815889</c:v>
              </c:pt>
              <c:pt idx="15">
                <c:v>18885967</c:v>
              </c:pt>
              <c:pt idx="16">
                <c:v>4480115899</c:v>
              </c:pt>
              <c:pt idx="17">
                <c:v>2738948465</c:v>
              </c:pt>
              <c:pt idx="18">
                <c:v>2369264275</c:v>
              </c:pt>
              <c:pt idx="19">
                <c:v>627494584</c:v>
              </c:pt>
              <c:pt idx="20">
                <c:v>1918765089</c:v>
              </c:pt>
              <c:pt idx="21">
                <c:v>6024006759</c:v>
              </c:pt>
              <c:pt idx="22">
                <c:v>754874325</c:v>
              </c:pt>
              <c:pt idx="23">
                <c:v>3053175578</c:v>
              </c:pt>
              <c:pt idx="24">
                <c:v>4442249496</c:v>
              </c:pt>
              <c:pt idx="25">
                <c:v>464180159</c:v>
              </c:pt>
              <c:pt idx="26">
                <c:v>5373225621</c:v>
              </c:pt>
              <c:pt idx="27">
                <c:v>103494773</c:v>
              </c:pt>
              <c:pt idx="28">
                <c:v>9592594244</c:v>
              </c:pt>
              <c:pt idx="29">
                <c:v>24025028</c:v>
              </c:pt>
              <c:pt idx="30">
                <c:v>337319444</c:v>
              </c:pt>
              <c:pt idx="31">
                <c:v>394784502</c:v>
              </c:pt>
              <c:pt idx="32">
                <c:v>2701099719</c:v>
              </c:pt>
              <c:pt idx="34">
                <c:v>307914628</c:v>
              </c:pt>
              <c:pt idx="35">
                <c:v>4022994413</c:v>
              </c:pt>
              <c:pt idx="36">
                <c:v>26615626336</c:v>
              </c:pt>
              <c:pt idx="37">
                <c:v>14522309492</c:v>
              </c:pt>
              <c:pt idx="38">
                <c:v>18569782838</c:v>
              </c:pt>
              <c:pt idx="39">
                <c:v>4755129608</c:v>
              </c:pt>
              <c:pt idx="40">
                <c:v>6647248830</c:v>
              </c:pt>
              <c:pt idx="41">
                <c:v>3986868350</c:v>
              </c:pt>
              <c:pt idx="42">
                <c:v>3384868907</c:v>
              </c:pt>
              <c:pt idx="44">
                <c:v>108237851354</c:v>
              </c:pt>
              <c:pt idx="45">
                <c:v>5117417526</c:v>
              </c:pt>
              <c:pt idx="46">
                <c:v>4308843468</c:v>
              </c:pt>
              <c:pt idx="47">
                <c:v>2635300304</c:v>
              </c:pt>
              <c:pt idx="48">
                <c:v>215481192</c:v>
              </c:pt>
              <c:pt idx="49">
                <c:v>238445351</c:v>
              </c:pt>
              <c:pt idx="50">
                <c:v>1954684624</c:v>
              </c:pt>
              <c:pt idx="51">
                <c:v>4628578010</c:v>
              </c:pt>
              <c:pt idx="52">
                <c:v>17154958736</c:v>
              </c:pt>
              <c:pt idx="53">
                <c:v>167524656</c:v>
              </c:pt>
              <c:pt idx="54">
                <c:v>2695117745</c:v>
              </c:pt>
              <c:pt idx="55">
                <c:v>2158597883</c:v>
              </c:pt>
              <c:pt idx="56">
                <c:v>844689634</c:v>
              </c:pt>
              <c:pt idx="57">
                <c:v>735188393</c:v>
              </c:pt>
              <c:pt idx="58">
                <c:v>1448362214</c:v>
              </c:pt>
              <c:pt idx="59">
                <c:v>449558170</c:v>
              </c:pt>
              <c:pt idx="60">
                <c:v>12986174513</c:v>
              </c:pt>
              <c:pt idx="61">
                <c:v>10824801874</c:v>
              </c:pt>
              <c:pt idx="62">
                <c:v>9744685690</c:v>
              </c:pt>
              <c:pt idx="63">
                <c:v>12048501311</c:v>
              </c:pt>
              <c:pt idx="64">
                <c:v>6873703039</c:v>
              </c:pt>
              <c:pt idx="65">
                <c:v>3399533065</c:v>
              </c:pt>
              <c:pt idx="66">
                <c:v>6501614279</c:v>
              </c:pt>
              <c:pt idx="67">
                <c:v>1264308714</c:v>
              </c:pt>
              <c:pt idx="68">
                <c:v>717871149</c:v>
              </c:pt>
              <c:pt idx="69">
                <c:v>1991236048</c:v>
              </c:pt>
              <c:pt idx="70">
                <c:v>961256071</c:v>
              </c:pt>
              <c:pt idx="71">
                <c:v>1561683977</c:v>
              </c:pt>
              <c:pt idx="72">
                <c:v>2099729073</c:v>
              </c:pt>
              <c:pt idx="73">
                <c:v>8700045404</c:v>
              </c:pt>
              <c:pt idx="74">
                <c:v>5956039363</c:v>
              </c:pt>
              <c:pt idx="75">
                <c:v>23829399125</c:v>
              </c:pt>
              <c:pt idx="76">
                <c:v>965811911</c:v>
              </c:pt>
              <c:pt idx="77">
                <c:v>4488719631</c:v>
              </c:pt>
              <c:pt idx="78">
                <c:v>1302321841</c:v>
              </c:pt>
              <c:pt idx="79">
                <c:v>6660589714</c:v>
              </c:pt>
              <c:pt idx="80">
                <c:v>2320242574</c:v>
              </c:pt>
              <c:pt idx="81">
                <c:v>13884256794</c:v>
              </c:pt>
              <c:pt idx="82">
                <c:v>9187401261</c:v>
              </c:pt>
              <c:pt idx="83">
                <c:v>4975167982</c:v>
              </c:pt>
              <c:pt idx="84">
                <c:v>5548657240</c:v>
              </c:pt>
              <c:pt idx="85">
                <c:v>4999935328</c:v>
              </c:pt>
              <c:pt idx="86">
                <c:v>10399249244</c:v>
              </c:pt>
              <c:pt idx="87">
                <c:v>622163590</c:v>
              </c:pt>
              <c:pt idx="88">
                <c:v>513575160</c:v>
              </c:pt>
              <c:pt idx="89">
                <c:v>6517200063</c:v>
              </c:pt>
              <c:pt idx="90">
                <c:v>905374872</c:v>
              </c:pt>
              <c:pt idx="91">
                <c:v>25902692220</c:v>
              </c:pt>
              <c:pt idx="93">
                <c:v>4310690154</c:v>
              </c:pt>
              <c:pt idx="94">
                <c:v>5786964385</c:v>
              </c:pt>
              <c:pt idx="95">
                <c:v>3872247474</c:v>
              </c:pt>
              <c:pt idx="96">
                <c:v>1288366345</c:v>
              </c:pt>
              <c:pt idx="98">
                <c:v>5453968678</c:v>
              </c:pt>
              <c:pt idx="99">
                <c:v>1033464439</c:v>
              </c:pt>
              <c:pt idx="100">
                <c:v>840595490</c:v>
              </c:pt>
              <c:pt idx="101">
                <c:v>2070211340</c:v>
              </c:pt>
              <c:pt idx="102">
                <c:v>21104909566</c:v>
              </c:pt>
              <c:pt idx="103">
                <c:v>23570251</c:v>
              </c:pt>
              <c:pt idx="104">
                <c:v>70147378</c:v>
              </c:pt>
              <c:pt idx="105">
                <c:v>23715872519</c:v>
              </c:pt>
              <c:pt idx="106">
                <c:v>6241613248</c:v>
              </c:pt>
              <c:pt idx="107">
                <c:v>7833839446</c:v>
              </c:pt>
              <c:pt idx="108">
                <c:v>14664017617</c:v>
              </c:pt>
              <c:pt idx="109">
                <c:v>4337601831</c:v>
              </c:pt>
              <c:pt idx="110">
                <c:v>9268349257</c:v>
              </c:pt>
              <c:pt idx="111">
                <c:v>22338529554</c:v>
              </c:pt>
              <c:pt idx="112">
                <c:v>1332527337</c:v>
              </c:pt>
              <c:pt idx="113">
                <c:v>1861012314</c:v>
              </c:pt>
              <c:pt idx="114">
                <c:v>1627100068</c:v>
              </c:pt>
              <c:pt idx="115">
                <c:v>2759367312</c:v>
              </c:pt>
              <c:pt idx="116">
                <c:v>6217825146</c:v>
              </c:pt>
              <c:pt idx="117">
                <c:v>2955260994</c:v>
              </c:pt>
              <c:pt idx="118">
                <c:v>4622769446</c:v>
              </c:pt>
              <c:pt idx="119">
                <c:v>506505705</c:v>
              </c:pt>
              <c:pt idx="120">
                <c:v>4442678934</c:v>
              </c:pt>
              <c:pt idx="121">
                <c:v>6700633283</c:v>
              </c:pt>
              <c:pt idx="122">
                <c:v>22405859455</c:v>
              </c:pt>
              <c:pt idx="123">
                <c:v>2640007453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29998027</c:v>
              </c:pt>
              <c:pt idx="1">
                <c:v>118461456</c:v>
              </c:pt>
              <c:pt idx="2">
                <c:v>85014058</c:v>
              </c:pt>
              <c:pt idx="3">
                <c:v>26075776</c:v>
              </c:pt>
              <c:pt idx="4">
                <c:v>25879208</c:v>
              </c:pt>
              <c:pt idx="5">
                <c:v>130850000</c:v>
              </c:pt>
              <c:pt idx="6">
                <c:v>86207250</c:v>
              </c:pt>
              <c:pt idx="7">
                <c:v>103725789</c:v>
              </c:pt>
              <c:pt idx="8">
                <c:v>2476669873</c:v>
              </c:pt>
              <c:pt idx="9">
                <c:v>23870889</c:v>
              </c:pt>
              <c:pt idx="10">
                <c:v>4023198</c:v>
              </c:pt>
              <c:pt idx="11">
                <c:v>112275525</c:v>
              </c:pt>
              <c:pt idx="12">
                <c:v>206392613</c:v>
              </c:pt>
              <c:pt idx="13">
                <c:v>38321604</c:v>
              </c:pt>
              <c:pt idx="14">
                <c:v>180800434</c:v>
              </c:pt>
              <c:pt idx="15">
                <c:v>63871872</c:v>
              </c:pt>
              <c:pt idx="16">
                <c:v>76330425</c:v>
              </c:pt>
              <c:pt idx="17">
                <c:v>23792005</c:v>
              </c:pt>
              <c:pt idx="18">
                <c:v>171362303</c:v>
              </c:pt>
              <c:pt idx="19">
                <c:v>18517900</c:v>
              </c:pt>
              <c:pt idx="20">
                <c:v>522239264</c:v>
              </c:pt>
              <c:pt idx="21">
                <c:v>245561180</c:v>
              </c:pt>
              <c:pt idx="22">
                <c:v>172057856</c:v>
              </c:pt>
              <c:pt idx="23">
                <c:v>191038086</c:v>
              </c:pt>
              <c:pt idx="24">
                <c:v>78487076</c:v>
              </c:pt>
              <c:pt idx="25">
                <c:v>16202960</c:v>
              </c:pt>
              <c:pt idx="26">
                <c:v>64929328</c:v>
              </c:pt>
              <c:pt idx="27">
                <c:v>916305</c:v>
              </c:pt>
              <c:pt idx="28">
                <c:v>9363945</c:v>
              </c:pt>
              <c:pt idx="29">
                <c:v>150199199</c:v>
              </c:pt>
              <c:pt idx="30">
                <c:v>216099102</c:v>
              </c:pt>
              <c:pt idx="31">
                <c:v>125699544</c:v>
              </c:pt>
              <c:pt idx="32">
                <c:v>202663830</c:v>
              </c:pt>
              <c:pt idx="33">
                <c:v>9250000</c:v>
              </c:pt>
              <c:pt idx="34">
                <c:v>95221600</c:v>
              </c:pt>
              <c:pt idx="35">
                <c:v>512775740</c:v>
              </c:pt>
              <c:pt idx="36">
                <c:v>138362768</c:v>
              </c:pt>
              <c:pt idx="37">
                <c:v>463147735</c:v>
              </c:pt>
              <c:pt idx="38">
                <c:v>83874300</c:v>
              </c:pt>
              <c:pt idx="39">
                <c:v>29225000</c:v>
              </c:pt>
              <c:pt idx="41">
                <c:v>548642645</c:v>
              </c:pt>
              <c:pt idx="42">
                <c:v>628179112</c:v>
              </c:pt>
              <c:pt idx="43">
                <c:v>376525378</c:v>
              </c:pt>
              <c:pt idx="44">
                <c:v>138793308</c:v>
              </c:pt>
              <c:pt idx="45">
                <c:v>84403980</c:v>
              </c:pt>
              <c:pt idx="46">
                <c:v>51240000</c:v>
              </c:pt>
              <c:pt idx="47">
                <c:v>14010475</c:v>
              </c:pt>
              <c:pt idx="48">
                <c:v>237478564</c:v>
              </c:pt>
              <c:pt idx="49">
                <c:v>27838605</c:v>
              </c:pt>
              <c:pt idx="50">
                <c:v>110038169</c:v>
              </c:pt>
              <c:pt idx="51">
                <c:v>3165000</c:v>
              </c:pt>
              <c:pt idx="52">
                <c:v>1764271058</c:v>
              </c:pt>
              <c:pt idx="53">
                <c:v>52866226</c:v>
              </c:pt>
              <c:pt idx="54">
                <c:v>59557768</c:v>
              </c:pt>
              <c:pt idx="55">
                <c:v>682743692</c:v>
              </c:pt>
              <c:pt idx="56">
                <c:v>186621115</c:v>
              </c:pt>
              <c:pt idx="57">
                <c:v>466786870</c:v>
              </c:pt>
              <c:pt idx="58">
                <c:v>105120690</c:v>
              </c:pt>
              <c:pt idx="59">
                <c:v>24445878</c:v>
              </c:pt>
              <c:pt idx="60">
                <c:v>19332462</c:v>
              </c:pt>
              <c:pt idx="61">
                <c:v>35617340</c:v>
              </c:pt>
              <c:pt idx="62">
                <c:v>328174280</c:v>
              </c:pt>
              <c:pt idx="63">
                <c:v>6172346</c:v>
              </c:pt>
              <c:pt idx="64">
                <c:v>220946218</c:v>
              </c:pt>
              <c:pt idx="65">
                <c:v>138017309</c:v>
              </c:pt>
              <c:pt idx="66">
                <c:v>517116900</c:v>
              </c:pt>
              <c:pt idx="67">
                <c:v>401385774</c:v>
              </c:pt>
              <c:pt idx="68">
                <c:v>28558608</c:v>
              </c:pt>
              <c:pt idx="69">
                <c:v>197769795</c:v>
              </c:pt>
              <c:pt idx="70">
                <c:v>90768688</c:v>
              </c:pt>
              <c:pt idx="71">
                <c:v>213373925</c:v>
              </c:pt>
              <c:pt idx="72">
                <c:v>269808387</c:v>
              </c:pt>
              <c:pt idx="73">
                <c:v>16537800</c:v>
              </c:pt>
              <c:pt idx="74">
                <c:v>431634152</c:v>
              </c:pt>
              <c:pt idx="75">
                <c:v>220639875</c:v>
              </c:pt>
              <c:pt idx="76">
                <c:v>403366495</c:v>
              </c:pt>
              <c:pt idx="77">
                <c:v>110885223</c:v>
              </c:pt>
              <c:pt idx="78">
                <c:v>40687643</c:v>
              </c:pt>
              <c:pt idx="79">
                <c:v>2029632</c:v>
              </c:pt>
              <c:pt idx="80">
                <c:v>105055386</c:v>
              </c:pt>
              <c:pt idx="81">
                <c:v>9845460</c:v>
              </c:pt>
              <c:pt idx="82">
                <c:v>297129719</c:v>
              </c:pt>
              <c:pt idx="83">
                <c:v>49004459</c:v>
              </c:pt>
              <c:pt idx="84">
                <c:v>67995906</c:v>
              </c:pt>
              <c:pt idx="85">
                <c:v>703418000</c:v>
              </c:pt>
              <c:pt idx="86">
                <c:v>61998585</c:v>
              </c:pt>
              <c:pt idx="87">
                <c:v>159507845</c:v>
              </c:pt>
              <c:pt idx="88">
                <c:v>328340</c:v>
              </c:pt>
              <c:pt idx="89">
                <c:v>130439376</c:v>
              </c:pt>
              <c:pt idx="90">
                <c:v>972307509</c:v>
              </c:pt>
              <c:pt idx="91">
                <c:v>966727719</c:v>
              </c:pt>
              <c:pt idx="92">
                <c:v>102000</c:v>
              </c:pt>
              <c:pt idx="93">
                <c:v>24240410</c:v>
              </c:pt>
              <c:pt idx="94">
                <c:v>52847424</c:v>
              </c:pt>
              <c:pt idx="95">
                <c:v>20503586</c:v>
              </c:pt>
              <c:pt idx="96">
                <c:v>509458785</c:v>
              </c:pt>
              <c:pt idx="97">
                <c:v>461598</c:v>
              </c:pt>
              <c:pt idx="98">
                <c:v>54229280</c:v>
              </c:pt>
              <c:pt idx="99">
                <c:v>430536410</c:v>
              </c:pt>
              <c:pt idx="100">
                <c:v>796659800</c:v>
              </c:pt>
              <c:pt idx="101">
                <c:v>341811524</c:v>
              </c:pt>
              <c:pt idx="102">
                <c:v>102484950</c:v>
              </c:pt>
              <c:pt idx="103">
                <c:v>6227220363</c:v>
              </c:pt>
              <c:pt idx="104">
                <c:v>26596852337</c:v>
              </c:pt>
              <c:pt idx="105">
                <c:v>31257658</c:v>
              </c:pt>
              <c:pt idx="106">
                <c:v>49381830</c:v>
              </c:pt>
              <c:pt idx="107">
                <c:v>220461159</c:v>
              </c:pt>
              <c:pt idx="108">
                <c:v>298717026</c:v>
              </c:pt>
              <c:pt idx="109">
                <c:v>98596703</c:v>
              </c:pt>
              <c:pt idx="110">
                <c:v>1210025303</c:v>
              </c:pt>
              <c:pt idx="111">
                <c:v>136744479</c:v>
              </c:pt>
              <c:pt idx="112">
                <c:v>143299470</c:v>
              </c:pt>
              <c:pt idx="113">
                <c:v>555040072</c:v>
              </c:pt>
              <c:pt idx="114">
                <c:v>66948349</c:v>
              </c:pt>
              <c:pt idx="115">
                <c:v>50324975</c:v>
              </c:pt>
              <c:pt idx="116">
                <c:v>355408880</c:v>
              </c:pt>
              <c:pt idx="117">
                <c:v>601240719</c:v>
              </c:pt>
              <c:pt idx="118">
                <c:v>366679949</c:v>
              </c:pt>
              <c:pt idx="119">
                <c:v>130806920</c:v>
              </c:pt>
              <c:pt idx="120">
                <c:v>7230400</c:v>
              </c:pt>
              <c:pt idx="121">
                <c:v>162016120</c:v>
              </c:pt>
              <c:pt idx="122">
                <c:v>83068979</c:v>
              </c:pt>
              <c:pt idx="123">
                <c:v>246936100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3">
                <c:v>20314932</c:v>
              </c:pt>
              <c:pt idx="5">
                <c:v>625399992</c:v>
              </c:pt>
              <c:pt idx="6">
                <c:v>40877943</c:v>
              </c:pt>
              <c:pt idx="10">
                <c:v>45630618</c:v>
              </c:pt>
              <c:pt idx="11">
                <c:v>10210055</c:v>
              </c:pt>
              <c:pt idx="15">
                <c:v>28102780</c:v>
              </c:pt>
              <c:pt idx="21">
                <c:v>429028960</c:v>
              </c:pt>
              <c:pt idx="22">
                <c:v>49591632</c:v>
              </c:pt>
              <c:pt idx="28">
                <c:v>224364905</c:v>
              </c:pt>
              <c:pt idx="29">
                <c:v>52153830</c:v>
              </c:pt>
              <c:pt idx="30">
                <c:v>16644780</c:v>
              </c:pt>
              <c:pt idx="32">
                <c:v>77050500</c:v>
              </c:pt>
              <c:pt idx="33">
                <c:v>99792000</c:v>
              </c:pt>
              <c:pt idx="38">
                <c:v>92774200</c:v>
              </c:pt>
              <c:pt idx="39">
                <c:v>92580640</c:v>
              </c:pt>
              <c:pt idx="41">
                <c:v>31020255</c:v>
              </c:pt>
              <c:pt idx="42">
                <c:v>85785975</c:v>
              </c:pt>
              <c:pt idx="43">
                <c:v>37328643</c:v>
              </c:pt>
              <c:pt idx="44">
                <c:v>35818029</c:v>
              </c:pt>
              <c:pt idx="51">
                <c:v>44705960</c:v>
              </c:pt>
              <c:pt idx="56">
                <c:v>286895051</c:v>
              </c:pt>
              <c:pt idx="57">
                <c:v>20139500</c:v>
              </c:pt>
              <c:pt idx="63">
                <c:v>39981200</c:v>
              </c:pt>
              <c:pt idx="65">
                <c:v>14111000</c:v>
              </c:pt>
              <c:pt idx="66">
                <c:v>109415016</c:v>
              </c:pt>
              <c:pt idx="68">
                <c:v>83979410</c:v>
              </c:pt>
              <c:pt idx="69">
                <c:v>288753024</c:v>
              </c:pt>
              <c:pt idx="71">
                <c:v>70648583</c:v>
              </c:pt>
              <c:pt idx="75">
                <c:v>1985295</c:v>
              </c:pt>
              <c:pt idx="77">
                <c:v>12117936</c:v>
              </c:pt>
              <c:pt idx="78">
                <c:v>4012767</c:v>
              </c:pt>
              <c:pt idx="83">
                <c:v>80965560</c:v>
              </c:pt>
              <c:pt idx="89">
                <c:v>205215604</c:v>
              </c:pt>
              <c:pt idx="90">
                <c:v>70089272</c:v>
              </c:pt>
              <c:pt idx="92">
                <c:v>106012270</c:v>
              </c:pt>
              <c:pt idx="95">
                <c:v>167718096</c:v>
              </c:pt>
              <c:pt idx="96">
                <c:v>11463912</c:v>
              </c:pt>
              <c:pt idx="97">
                <c:v>29399370</c:v>
              </c:pt>
              <c:pt idx="98">
                <c:v>21254920</c:v>
              </c:pt>
              <c:pt idx="99">
                <c:v>835635222</c:v>
              </c:pt>
              <c:pt idx="101">
                <c:v>3827600000</c:v>
              </c:pt>
              <c:pt idx="102">
                <c:v>373295000</c:v>
              </c:pt>
              <c:pt idx="103">
                <c:v>27833040</c:v>
              </c:pt>
              <c:pt idx="108">
                <c:v>2006800040</c:v>
              </c:pt>
              <c:pt idx="112">
                <c:v>25650000</c:v>
              </c:pt>
              <c:pt idx="118">
                <c:v>10489678</c:v>
              </c:pt>
              <c:pt idx="123">
                <c:v>261718215</c:v>
              </c:pt>
            </c:numLit>
          </c:val>
          <c:smooth val="0"/>
        </c:ser>
        <c:marker val="1"/>
        <c:axId val="8582277"/>
        <c:axId val="10131630"/>
      </c:lineChart>
      <c:catAx>
        <c:axId val="85822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131630"/>
        <c:crosses val="autoZero"/>
        <c:auto val="1"/>
        <c:lblOffset val="100"/>
        <c:tickLblSkip val="12"/>
        <c:tickMarkSkip val="6"/>
        <c:noMultiLvlLbl val="0"/>
      </c:catAx>
      <c:valAx>
        <c:axId val="101316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8582277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425"/>
          <c:y val="0.92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9"/>
          <c:w val="0.969"/>
          <c:h val="0.807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8350947981</c:v>
              </c:pt>
              <c:pt idx="1">
                <c:v>497709336</c:v>
              </c:pt>
              <c:pt idx="2">
                <c:v>6711223845</c:v>
              </c:pt>
              <c:pt idx="3">
                <c:v>175838938</c:v>
              </c:pt>
              <c:pt idx="4">
                <c:v>311496205</c:v>
              </c:pt>
              <c:pt idx="5">
                <c:v>124125998</c:v>
              </c:pt>
              <c:pt idx="6">
                <c:v>416193804</c:v>
              </c:pt>
              <c:pt idx="7">
                <c:v>16986119038</c:v>
              </c:pt>
              <c:pt idx="8">
                <c:v>1299740216</c:v>
              </c:pt>
              <c:pt idx="9">
                <c:v>3484231939</c:v>
              </c:pt>
              <c:pt idx="10">
                <c:v>1596142630</c:v>
              </c:pt>
              <c:pt idx="11">
                <c:v>582919572</c:v>
              </c:pt>
              <c:pt idx="12">
                <c:v>3128279758</c:v>
              </c:pt>
              <c:pt idx="13">
                <c:v>50872103</c:v>
              </c:pt>
              <c:pt idx="14">
                <c:v>637554162</c:v>
              </c:pt>
              <c:pt idx="15">
                <c:v>232524171</c:v>
              </c:pt>
              <c:pt idx="16">
                <c:v>4079616762</c:v>
              </c:pt>
              <c:pt idx="17">
                <c:v>1200015996</c:v>
              </c:pt>
              <c:pt idx="18">
                <c:v>210516370</c:v>
              </c:pt>
              <c:pt idx="19">
                <c:v>6630369030</c:v>
              </c:pt>
              <c:pt idx="20">
                <c:v>3215426182</c:v>
              </c:pt>
              <c:pt idx="21">
                <c:v>205681784</c:v>
              </c:pt>
              <c:pt idx="22">
                <c:v>6863574099</c:v>
              </c:pt>
              <c:pt idx="23">
                <c:v>287727248</c:v>
              </c:pt>
              <c:pt idx="24">
                <c:v>850534806</c:v>
              </c:pt>
              <c:pt idx="25">
                <c:v>1430951138</c:v>
              </c:pt>
              <c:pt idx="26">
                <c:v>2362530264</c:v>
              </c:pt>
              <c:pt idx="27">
                <c:v>2519245628</c:v>
              </c:pt>
              <c:pt idx="28">
                <c:v>1714402687</c:v>
              </c:pt>
              <c:pt idx="29">
                <c:v>1888074598</c:v>
              </c:pt>
              <c:pt idx="30">
                <c:v>108311547</c:v>
              </c:pt>
              <c:pt idx="31">
                <c:v>856654933</c:v>
              </c:pt>
              <c:pt idx="32">
                <c:v>403579328</c:v>
              </c:pt>
              <c:pt idx="33">
                <c:v>3518545818</c:v>
              </c:pt>
              <c:pt idx="34">
                <c:v>1543610477</c:v>
              </c:pt>
              <c:pt idx="35">
                <c:v>5957184340</c:v>
              </c:pt>
              <c:pt idx="36">
                <c:v>1298090196</c:v>
              </c:pt>
              <c:pt idx="37">
                <c:v>1776203623</c:v>
              </c:pt>
              <c:pt idx="38">
                <c:v>292506121</c:v>
              </c:pt>
              <c:pt idx="40">
                <c:v>4208375931</c:v>
              </c:pt>
              <c:pt idx="41">
                <c:v>2068093569</c:v>
              </c:pt>
              <c:pt idx="42">
                <c:v>99570115</c:v>
              </c:pt>
              <c:pt idx="43">
                <c:v>693797869</c:v>
              </c:pt>
              <c:pt idx="44">
                <c:v>1999330</c:v>
              </c:pt>
              <c:pt idx="45">
                <c:v>338642177</c:v>
              </c:pt>
              <c:pt idx="46">
                <c:v>3691278627</c:v>
              </c:pt>
              <c:pt idx="47">
                <c:v>3123013350</c:v>
              </c:pt>
              <c:pt idx="48">
                <c:v>443044856</c:v>
              </c:pt>
              <c:pt idx="49">
                <c:v>5101967777</c:v>
              </c:pt>
              <c:pt idx="50">
                <c:v>13353195690</c:v>
              </c:pt>
              <c:pt idx="51">
                <c:v>11861189516</c:v>
              </c:pt>
              <c:pt idx="52">
                <c:v>1218937459</c:v>
              </c:pt>
              <c:pt idx="53">
                <c:v>503745602</c:v>
              </c:pt>
              <c:pt idx="54">
                <c:v>285469630</c:v>
              </c:pt>
              <c:pt idx="55">
                <c:v>1061673852</c:v>
              </c:pt>
              <c:pt idx="56">
                <c:v>442914024</c:v>
              </c:pt>
              <c:pt idx="58">
                <c:v>1042349318</c:v>
              </c:pt>
              <c:pt idx="59">
                <c:v>3994197675</c:v>
              </c:pt>
              <c:pt idx="60">
                <c:v>10472236554</c:v>
              </c:pt>
              <c:pt idx="61">
                <c:v>7024927032</c:v>
              </c:pt>
              <c:pt idx="62">
                <c:v>2147463270</c:v>
              </c:pt>
              <c:pt idx="63">
                <c:v>3838986820</c:v>
              </c:pt>
              <c:pt idx="64">
                <c:v>3278419380</c:v>
              </c:pt>
              <c:pt idx="65">
                <c:v>4380613754</c:v>
              </c:pt>
              <c:pt idx="66">
                <c:v>2424232202</c:v>
              </c:pt>
              <c:pt idx="67">
                <c:v>9031129311</c:v>
              </c:pt>
              <c:pt idx="68">
                <c:v>4810445298</c:v>
              </c:pt>
              <c:pt idx="69">
                <c:v>9711997907</c:v>
              </c:pt>
              <c:pt idx="70">
                <c:v>410313708</c:v>
              </c:pt>
              <c:pt idx="71">
                <c:v>4133929712</c:v>
              </c:pt>
              <c:pt idx="72">
                <c:v>6099263940</c:v>
              </c:pt>
              <c:pt idx="73">
                <c:v>3929252595</c:v>
              </c:pt>
              <c:pt idx="74">
                <c:v>656118902</c:v>
              </c:pt>
              <c:pt idx="75">
                <c:v>5253843675</c:v>
              </c:pt>
              <c:pt idx="76">
                <c:v>807014577</c:v>
              </c:pt>
              <c:pt idx="77">
                <c:v>1876342411</c:v>
              </c:pt>
              <c:pt idx="78">
                <c:v>809362095</c:v>
              </c:pt>
              <c:pt idx="79">
                <c:v>1719707912</c:v>
              </c:pt>
              <c:pt idx="80">
                <c:v>1297927293</c:v>
              </c:pt>
              <c:pt idx="81">
                <c:v>790525930</c:v>
              </c:pt>
              <c:pt idx="82">
                <c:v>3281360209</c:v>
              </c:pt>
              <c:pt idx="83">
                <c:v>6800590594</c:v>
              </c:pt>
              <c:pt idx="84">
                <c:v>7153962770</c:v>
              </c:pt>
              <c:pt idx="85">
                <c:v>84191521</c:v>
              </c:pt>
              <c:pt idx="86">
                <c:v>6907948122</c:v>
              </c:pt>
              <c:pt idx="87">
                <c:v>10367621966</c:v>
              </c:pt>
              <c:pt idx="88">
                <c:v>9686880891</c:v>
              </c:pt>
              <c:pt idx="89">
                <c:v>26339097921</c:v>
              </c:pt>
              <c:pt idx="90">
                <c:v>21733598810</c:v>
              </c:pt>
              <c:pt idx="91">
                <c:v>2575139645</c:v>
              </c:pt>
              <c:pt idx="92">
                <c:v>8740540998</c:v>
              </c:pt>
              <c:pt idx="93">
                <c:v>7369993592</c:v>
              </c:pt>
              <c:pt idx="94">
                <c:v>2476023314</c:v>
              </c:pt>
              <c:pt idx="95">
                <c:v>25731408479</c:v>
              </c:pt>
              <c:pt idx="96">
                <c:v>268094854</c:v>
              </c:pt>
              <c:pt idx="97">
                <c:v>115044028</c:v>
              </c:pt>
              <c:pt idx="98">
                <c:v>6062338006</c:v>
              </c:pt>
              <c:pt idx="99">
                <c:v>842094292</c:v>
              </c:pt>
              <c:pt idx="100">
                <c:v>10749994000</c:v>
              </c:pt>
              <c:pt idx="101">
                <c:v>1702894111</c:v>
              </c:pt>
              <c:pt idx="102">
                <c:v>199882735</c:v>
              </c:pt>
              <c:pt idx="103">
                <c:v>3550943300</c:v>
              </c:pt>
              <c:pt idx="104">
                <c:v>5439032207</c:v>
              </c:pt>
              <c:pt idx="105">
                <c:v>2422470308</c:v>
              </c:pt>
              <c:pt idx="106">
                <c:v>12848926479</c:v>
              </c:pt>
              <c:pt idx="107">
                <c:v>1606864978</c:v>
              </c:pt>
              <c:pt idx="108">
                <c:v>1131448568</c:v>
              </c:pt>
              <c:pt idx="109">
                <c:v>1804942220</c:v>
              </c:pt>
              <c:pt idx="110">
                <c:v>42031092809</c:v>
              </c:pt>
              <c:pt idx="111">
                <c:v>2670828345</c:v>
              </c:pt>
              <c:pt idx="112">
                <c:v>2671411110</c:v>
              </c:pt>
              <c:pt idx="113">
                <c:v>11491863963</c:v>
              </c:pt>
              <c:pt idx="114">
                <c:v>5290329852</c:v>
              </c:pt>
              <c:pt idx="115">
                <c:v>12209746745</c:v>
              </c:pt>
              <c:pt idx="116">
                <c:v>1984195704</c:v>
              </c:pt>
              <c:pt idx="117">
                <c:v>1605871290</c:v>
              </c:pt>
              <c:pt idx="118">
                <c:v>170329615</c:v>
              </c:pt>
              <c:pt idx="119">
                <c:v>6266490833</c:v>
              </c:pt>
              <c:pt idx="120">
                <c:v>453467646</c:v>
              </c:pt>
              <c:pt idx="121">
                <c:v>996149878</c:v>
              </c:pt>
              <c:pt idx="122">
                <c:v>10607592334</c:v>
              </c:pt>
              <c:pt idx="123">
                <c:v>1222173362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197596986</c:v>
              </c:pt>
              <c:pt idx="1">
                <c:v>340195504</c:v>
              </c:pt>
              <c:pt idx="2">
                <c:v>459052733</c:v>
              </c:pt>
              <c:pt idx="4">
                <c:v>43971930177</c:v>
              </c:pt>
              <c:pt idx="7">
                <c:v>216503521</c:v>
              </c:pt>
              <c:pt idx="8">
                <c:v>10685689046</c:v>
              </c:pt>
              <c:pt idx="9">
                <c:v>10091903</c:v>
              </c:pt>
              <c:pt idx="10">
                <c:v>1461233704</c:v>
              </c:pt>
              <c:pt idx="11">
                <c:v>81262743</c:v>
              </c:pt>
              <c:pt idx="14">
                <c:v>86108070</c:v>
              </c:pt>
              <c:pt idx="17">
                <c:v>43429324</c:v>
              </c:pt>
              <c:pt idx="18">
                <c:v>1786493874</c:v>
              </c:pt>
              <c:pt idx="20">
                <c:v>7866676445</c:v>
              </c:pt>
              <c:pt idx="21">
                <c:v>874483741</c:v>
              </c:pt>
              <c:pt idx="24">
                <c:v>1116455517</c:v>
              </c:pt>
              <c:pt idx="25">
                <c:v>249288493</c:v>
              </c:pt>
              <c:pt idx="26">
                <c:v>61895218</c:v>
              </c:pt>
              <c:pt idx="27">
                <c:v>13094487</c:v>
              </c:pt>
              <c:pt idx="28">
                <c:v>847274375</c:v>
              </c:pt>
              <c:pt idx="30">
                <c:v>211808994</c:v>
              </c:pt>
              <c:pt idx="31">
                <c:v>1322108787</c:v>
              </c:pt>
              <c:pt idx="32">
                <c:v>462767250</c:v>
              </c:pt>
              <c:pt idx="35">
                <c:v>242422604</c:v>
              </c:pt>
              <c:pt idx="36">
                <c:v>1400529027</c:v>
              </c:pt>
              <c:pt idx="37">
                <c:v>169378983</c:v>
              </c:pt>
              <c:pt idx="38">
                <c:v>347834377</c:v>
              </c:pt>
              <c:pt idx="39">
                <c:v>258743736</c:v>
              </c:pt>
              <c:pt idx="40">
                <c:v>769625760</c:v>
              </c:pt>
              <c:pt idx="41">
                <c:v>2384472906</c:v>
              </c:pt>
              <c:pt idx="42">
                <c:v>93181069</c:v>
              </c:pt>
              <c:pt idx="43">
                <c:v>154248530</c:v>
              </c:pt>
              <c:pt idx="44">
                <c:v>1209573112</c:v>
              </c:pt>
              <c:pt idx="45">
                <c:v>130526465</c:v>
              </c:pt>
              <c:pt idx="46">
                <c:v>21903670</c:v>
              </c:pt>
              <c:pt idx="48">
                <c:v>1254647402</c:v>
              </c:pt>
              <c:pt idx="49">
                <c:v>7807783979</c:v>
              </c:pt>
              <c:pt idx="50">
                <c:v>42360615</c:v>
              </c:pt>
              <c:pt idx="51">
                <c:v>4516124119</c:v>
              </c:pt>
              <c:pt idx="52">
                <c:v>209535151</c:v>
              </c:pt>
              <c:pt idx="54">
                <c:v>252364615</c:v>
              </c:pt>
              <c:pt idx="55">
                <c:v>494107642</c:v>
              </c:pt>
              <c:pt idx="56">
                <c:v>848619379</c:v>
              </c:pt>
              <c:pt idx="57">
                <c:v>87204535</c:v>
              </c:pt>
              <c:pt idx="60">
                <c:v>8323149</c:v>
              </c:pt>
              <c:pt idx="61">
                <c:v>17011853</c:v>
              </c:pt>
              <c:pt idx="62">
                <c:v>1766435244</c:v>
              </c:pt>
              <c:pt idx="63">
                <c:v>27623389</c:v>
              </c:pt>
              <c:pt idx="66">
                <c:v>94845820</c:v>
              </c:pt>
              <c:pt idx="70">
                <c:v>1272952894</c:v>
              </c:pt>
              <c:pt idx="71">
                <c:v>4007830877</c:v>
              </c:pt>
              <c:pt idx="74">
                <c:v>611029044</c:v>
              </c:pt>
              <c:pt idx="75">
                <c:v>215028883</c:v>
              </c:pt>
              <c:pt idx="77">
                <c:v>42447198</c:v>
              </c:pt>
              <c:pt idx="79">
                <c:v>1692101977</c:v>
              </c:pt>
              <c:pt idx="80">
                <c:v>21002031</c:v>
              </c:pt>
              <c:pt idx="82">
                <c:v>448905680</c:v>
              </c:pt>
              <c:pt idx="83">
                <c:v>105094055</c:v>
              </c:pt>
              <c:pt idx="84">
                <c:v>9819960</c:v>
              </c:pt>
              <c:pt idx="85">
                <c:v>916571837</c:v>
              </c:pt>
              <c:pt idx="87">
                <c:v>152149026</c:v>
              </c:pt>
              <c:pt idx="89">
                <c:v>1255861284</c:v>
              </c:pt>
              <c:pt idx="92">
                <c:v>3569214155</c:v>
              </c:pt>
              <c:pt idx="94">
                <c:v>20754257</c:v>
              </c:pt>
              <c:pt idx="95">
                <c:v>139475973</c:v>
              </c:pt>
              <c:pt idx="96">
                <c:v>2002885193</c:v>
              </c:pt>
              <c:pt idx="97">
                <c:v>227551791</c:v>
              </c:pt>
              <c:pt idx="99">
                <c:v>31625551</c:v>
              </c:pt>
              <c:pt idx="101">
                <c:v>5892887</c:v>
              </c:pt>
              <c:pt idx="102">
                <c:v>2151377818</c:v>
              </c:pt>
              <c:pt idx="103">
                <c:v>4246680786</c:v>
              </c:pt>
              <c:pt idx="104">
                <c:v>459790697</c:v>
              </c:pt>
              <c:pt idx="107">
                <c:v>1170762901</c:v>
              </c:pt>
              <c:pt idx="108">
                <c:v>6365374788</c:v>
              </c:pt>
              <c:pt idx="109">
                <c:v>233986855</c:v>
              </c:pt>
              <c:pt idx="111">
                <c:v>85885933</c:v>
              </c:pt>
              <c:pt idx="112">
                <c:v>84163283</c:v>
              </c:pt>
              <c:pt idx="113">
                <c:v>75284936</c:v>
              </c:pt>
              <c:pt idx="117">
                <c:v>1096270196</c:v>
              </c:pt>
              <c:pt idx="118">
                <c:v>5855475423</c:v>
              </c:pt>
              <c:pt idx="120">
                <c:v>925514556</c:v>
              </c:pt>
              <c:pt idx="121">
                <c:v>44374748</c:v>
              </c:pt>
              <c:pt idx="122">
                <c:v>133468853</c:v>
              </c:pt>
              <c:pt idx="123">
                <c:v>20247615497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elete val="1"/>
          </c:dLbls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377582220</c:v>
              </c:pt>
              <c:pt idx="1">
                <c:v>3355986495</c:v>
              </c:pt>
              <c:pt idx="2">
                <c:v>2004103428</c:v>
              </c:pt>
              <c:pt idx="3">
                <c:v>3109227776</c:v>
              </c:pt>
              <c:pt idx="4">
                <c:v>746164887</c:v>
              </c:pt>
              <c:pt idx="6">
                <c:v>915444800</c:v>
              </c:pt>
              <c:pt idx="7">
                <c:v>505041780</c:v>
              </c:pt>
              <c:pt idx="8">
                <c:v>270258453</c:v>
              </c:pt>
              <c:pt idx="9">
                <c:v>56649228</c:v>
              </c:pt>
              <c:pt idx="10">
                <c:v>4813200</c:v>
              </c:pt>
              <c:pt idx="11">
                <c:v>1661409426</c:v>
              </c:pt>
              <c:pt idx="12">
                <c:v>789520</c:v>
              </c:pt>
              <c:pt idx="13">
                <c:v>1387099400</c:v>
              </c:pt>
              <c:pt idx="14">
                <c:v>60022281</c:v>
              </c:pt>
              <c:pt idx="15">
                <c:v>56965504</c:v>
              </c:pt>
              <c:pt idx="16">
                <c:v>104197590</c:v>
              </c:pt>
              <c:pt idx="18">
                <c:v>7202670</c:v>
              </c:pt>
              <c:pt idx="19">
                <c:v>254114000</c:v>
              </c:pt>
              <c:pt idx="20">
                <c:v>68402168</c:v>
              </c:pt>
              <c:pt idx="21">
                <c:v>7068380</c:v>
              </c:pt>
              <c:pt idx="22">
                <c:v>59680532</c:v>
              </c:pt>
              <c:pt idx="23">
                <c:v>250028595</c:v>
              </c:pt>
              <c:pt idx="26">
                <c:v>144826000</c:v>
              </c:pt>
              <c:pt idx="27">
                <c:v>17729391160</c:v>
              </c:pt>
              <c:pt idx="28">
                <c:v>1089150709</c:v>
              </c:pt>
              <c:pt idx="29">
                <c:v>109328608</c:v>
              </c:pt>
              <c:pt idx="30">
                <c:v>2848048626</c:v>
              </c:pt>
              <c:pt idx="31">
                <c:v>277376898</c:v>
              </c:pt>
              <c:pt idx="32">
                <c:v>602087101</c:v>
              </c:pt>
              <c:pt idx="33">
                <c:v>2988780</c:v>
              </c:pt>
              <c:pt idx="34">
                <c:v>3588000</c:v>
              </c:pt>
              <c:pt idx="35">
                <c:v>859753073</c:v>
              </c:pt>
              <c:pt idx="36">
                <c:v>14627990</c:v>
              </c:pt>
              <c:pt idx="37">
                <c:v>251190478</c:v>
              </c:pt>
              <c:pt idx="38">
                <c:v>156652881</c:v>
              </c:pt>
              <c:pt idx="39">
                <c:v>773128563</c:v>
              </c:pt>
              <c:pt idx="40">
                <c:v>404319456</c:v>
              </c:pt>
              <c:pt idx="41">
                <c:v>284702162</c:v>
              </c:pt>
              <c:pt idx="42">
                <c:v>13172432</c:v>
              </c:pt>
              <c:pt idx="43">
                <c:v>82326824</c:v>
              </c:pt>
              <c:pt idx="44">
                <c:v>514795920</c:v>
              </c:pt>
              <c:pt idx="45">
                <c:v>123615599</c:v>
              </c:pt>
              <c:pt idx="46">
                <c:v>914521689</c:v>
              </c:pt>
              <c:pt idx="47">
                <c:v>16077393</c:v>
              </c:pt>
              <c:pt idx="48">
                <c:v>743177050</c:v>
              </c:pt>
              <c:pt idx="49">
                <c:v>142058960</c:v>
              </c:pt>
              <c:pt idx="50">
                <c:v>1032024697</c:v>
              </c:pt>
              <c:pt idx="51">
                <c:v>2138352036</c:v>
              </c:pt>
              <c:pt idx="52">
                <c:v>87476771</c:v>
              </c:pt>
              <c:pt idx="53">
                <c:v>45678390</c:v>
              </c:pt>
              <c:pt idx="54">
                <c:v>749906224</c:v>
              </c:pt>
              <c:pt idx="55">
                <c:v>308807063</c:v>
              </c:pt>
              <c:pt idx="56">
                <c:v>9055681800</c:v>
              </c:pt>
              <c:pt idx="57">
                <c:v>4888585881</c:v>
              </c:pt>
              <c:pt idx="58">
                <c:v>51732</c:v>
              </c:pt>
              <c:pt idx="59">
                <c:v>114371144</c:v>
              </c:pt>
              <c:pt idx="60">
                <c:v>352295878</c:v>
              </c:pt>
              <c:pt idx="61">
                <c:v>97453450</c:v>
              </c:pt>
              <c:pt idx="62">
                <c:v>710719267</c:v>
              </c:pt>
              <c:pt idx="63">
                <c:v>376000000</c:v>
              </c:pt>
              <c:pt idx="64">
                <c:v>533375695</c:v>
              </c:pt>
              <c:pt idx="65">
                <c:v>31484000</c:v>
              </c:pt>
              <c:pt idx="66">
                <c:v>34444425</c:v>
              </c:pt>
              <c:pt idx="67">
                <c:v>9891375</c:v>
              </c:pt>
              <c:pt idx="68">
                <c:v>417914176</c:v>
              </c:pt>
              <c:pt idx="69">
                <c:v>765907470</c:v>
              </c:pt>
              <c:pt idx="70">
                <c:v>390083065</c:v>
              </c:pt>
              <c:pt idx="71">
                <c:v>1743919334</c:v>
              </c:pt>
              <c:pt idx="72">
                <c:v>599155168</c:v>
              </c:pt>
              <c:pt idx="74">
                <c:v>71530000</c:v>
              </c:pt>
              <c:pt idx="75">
                <c:v>387908293</c:v>
              </c:pt>
              <c:pt idx="76">
                <c:v>124716921</c:v>
              </c:pt>
              <c:pt idx="77">
                <c:v>20473500</c:v>
              </c:pt>
              <c:pt idx="78">
                <c:v>32161638</c:v>
              </c:pt>
              <c:pt idx="79">
                <c:v>14195792</c:v>
              </c:pt>
              <c:pt idx="80">
                <c:v>22727810</c:v>
              </c:pt>
              <c:pt idx="81">
                <c:v>172537220</c:v>
              </c:pt>
              <c:pt idx="82">
                <c:v>158421508</c:v>
              </c:pt>
              <c:pt idx="83">
                <c:v>282382162</c:v>
              </c:pt>
              <c:pt idx="84">
                <c:v>158489284</c:v>
              </c:pt>
              <c:pt idx="85">
                <c:v>535811460</c:v>
              </c:pt>
              <c:pt idx="86">
                <c:v>675710350</c:v>
              </c:pt>
              <c:pt idx="87">
                <c:v>158764525</c:v>
              </c:pt>
              <c:pt idx="88">
                <c:v>57677498</c:v>
              </c:pt>
              <c:pt idx="89">
                <c:v>1608331856</c:v>
              </c:pt>
              <c:pt idx="90">
                <c:v>19265104161</c:v>
              </c:pt>
              <c:pt idx="91">
                <c:v>14805024929</c:v>
              </c:pt>
              <c:pt idx="92">
                <c:v>554082720</c:v>
              </c:pt>
              <c:pt idx="93">
                <c:v>590260426</c:v>
              </c:pt>
              <c:pt idx="95">
                <c:v>2329011045</c:v>
              </c:pt>
              <c:pt idx="96">
                <c:v>181345000</c:v>
              </c:pt>
              <c:pt idx="97">
                <c:v>4601002</c:v>
              </c:pt>
              <c:pt idx="98">
                <c:v>23906800</c:v>
              </c:pt>
              <c:pt idx="99">
                <c:v>4913265</c:v>
              </c:pt>
              <c:pt idx="100">
                <c:v>10151730</c:v>
              </c:pt>
              <c:pt idx="101">
                <c:v>648306738</c:v>
              </c:pt>
              <c:pt idx="102">
                <c:v>2176817545</c:v>
              </c:pt>
              <c:pt idx="103">
                <c:v>249619603</c:v>
              </c:pt>
              <c:pt idx="104">
                <c:v>3914453160</c:v>
              </c:pt>
              <c:pt idx="105">
                <c:v>2078440631</c:v>
              </c:pt>
              <c:pt idx="106">
                <c:v>847534509</c:v>
              </c:pt>
              <c:pt idx="107">
                <c:v>3105705226</c:v>
              </c:pt>
              <c:pt idx="108">
                <c:v>713554118</c:v>
              </c:pt>
              <c:pt idx="109">
                <c:v>536458760</c:v>
              </c:pt>
              <c:pt idx="110">
                <c:v>331871247</c:v>
              </c:pt>
              <c:pt idx="111">
                <c:v>149225811</c:v>
              </c:pt>
              <c:pt idx="112">
                <c:v>114349250</c:v>
              </c:pt>
              <c:pt idx="113">
                <c:v>3223560096</c:v>
              </c:pt>
              <c:pt idx="114">
                <c:v>1107363853</c:v>
              </c:pt>
              <c:pt idx="115">
                <c:v>53616294</c:v>
              </c:pt>
              <c:pt idx="116">
                <c:v>899978827</c:v>
              </c:pt>
              <c:pt idx="117">
                <c:v>537852910</c:v>
              </c:pt>
              <c:pt idx="118">
                <c:v>304178739</c:v>
              </c:pt>
              <c:pt idx="119">
                <c:v>2966166</c:v>
              </c:pt>
              <c:pt idx="120">
                <c:v>226534895</c:v>
              </c:pt>
              <c:pt idx="121">
                <c:v>2368296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4">
                <c:v>34790000</c:v>
              </c:pt>
              <c:pt idx="12">
                <c:v>16328400</c:v>
              </c:pt>
              <c:pt idx="13">
                <c:v>30161400</c:v>
              </c:pt>
              <c:pt idx="17">
                <c:v>22436311</c:v>
              </c:pt>
              <c:pt idx="32">
                <c:v>188944000</c:v>
              </c:pt>
              <c:pt idx="44">
                <c:v>119541050</c:v>
              </c:pt>
              <c:pt idx="47">
                <c:v>282571740</c:v>
              </c:pt>
              <c:pt idx="54">
                <c:v>290304000</c:v>
              </c:pt>
              <c:pt idx="58">
                <c:v>107462975</c:v>
              </c:pt>
              <c:pt idx="62">
                <c:v>80505600</c:v>
              </c:pt>
              <c:pt idx="67">
                <c:v>41879760</c:v>
              </c:pt>
              <c:pt idx="68">
                <c:v>240282000</c:v>
              </c:pt>
              <c:pt idx="69">
                <c:v>117263418</c:v>
              </c:pt>
              <c:pt idx="73">
                <c:v>7995260</c:v>
              </c:pt>
              <c:pt idx="82">
                <c:v>410200000</c:v>
              </c:pt>
              <c:pt idx="86">
                <c:v>19699800</c:v>
              </c:pt>
              <c:pt idx="94">
                <c:v>134108160</c:v>
              </c:pt>
              <c:pt idx="105">
                <c:v>41191528</c:v>
              </c:pt>
              <c:pt idx="107">
                <c:v>2392830748</c:v>
              </c:pt>
              <c:pt idx="109">
                <c:v>58236000</c:v>
              </c:pt>
              <c:pt idx="111">
                <c:v>167906418</c:v>
              </c:pt>
              <c:pt idx="114">
                <c:v>30066069</c:v>
              </c:pt>
              <c:pt idx="115">
                <c:v>118152960</c:v>
              </c:pt>
            </c:numLit>
          </c:val>
          <c:smooth val="0"/>
        </c:ser>
        <c:marker val="1"/>
        <c:axId val="24075807"/>
        <c:axId val="15355672"/>
      </c:lineChart>
      <c:catAx>
        <c:axId val="2407580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355672"/>
        <c:crosses val="autoZero"/>
        <c:auto val="1"/>
        <c:lblOffset val="100"/>
        <c:tickLblSkip val="12"/>
        <c:tickMarkSkip val="6"/>
        <c:noMultiLvlLbl val="0"/>
      </c:catAx>
      <c:valAx>
        <c:axId val="15355672"/>
        <c:scaling>
          <c:orientation val="minMax"/>
          <c:max val="3000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07580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25"/>
          <c:y val="0.92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diario - Últimos 6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9225"/>
          <c:w val="0.97675"/>
          <c:h val="0.822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436481899274</c:v>
              </c:pt>
              <c:pt idx="1">
                <c:v>383834800380</c:v>
              </c:pt>
              <c:pt idx="2">
                <c:v>371140703503</c:v>
              </c:pt>
              <c:pt idx="3">
                <c:v>340706128662</c:v>
              </c:pt>
              <c:pt idx="4">
                <c:v>357534307770</c:v>
              </c:pt>
              <c:pt idx="5">
                <c:v>341042558240</c:v>
              </c:pt>
              <c:pt idx="6">
                <c:v>362008068459</c:v>
              </c:pt>
              <c:pt idx="7">
                <c:v>357978352849</c:v>
              </c:pt>
              <c:pt idx="8">
                <c:v>370378694939</c:v>
              </c:pt>
              <c:pt idx="9">
                <c:v>395900700308</c:v>
              </c:pt>
              <c:pt idx="10">
                <c:v>329529936587</c:v>
              </c:pt>
              <c:pt idx="11">
                <c:v>308132480323</c:v>
              </c:pt>
              <c:pt idx="12">
                <c:v>356325862018</c:v>
              </c:pt>
              <c:pt idx="13">
                <c:v>288262546276</c:v>
              </c:pt>
              <c:pt idx="14">
                <c:v>358570597834</c:v>
              </c:pt>
              <c:pt idx="15">
                <c:v>328202263519</c:v>
              </c:pt>
              <c:pt idx="16">
                <c:v>328734511757</c:v>
              </c:pt>
              <c:pt idx="17">
                <c:v>313606626342</c:v>
              </c:pt>
              <c:pt idx="18">
                <c:v>330879329544</c:v>
              </c:pt>
              <c:pt idx="19">
                <c:v>334907870334</c:v>
              </c:pt>
              <c:pt idx="20">
                <c:v>414490767412</c:v>
              </c:pt>
              <c:pt idx="21">
                <c:v>390016928135</c:v>
              </c:pt>
              <c:pt idx="22">
                <c:v>398459656857</c:v>
              </c:pt>
              <c:pt idx="23">
                <c:v>291340322150</c:v>
              </c:pt>
              <c:pt idx="24">
                <c:v>325268620741</c:v>
              </c:pt>
              <c:pt idx="25">
                <c:v>394782983157</c:v>
              </c:pt>
              <c:pt idx="26">
                <c:v>366676182344</c:v>
              </c:pt>
              <c:pt idx="27">
                <c:v>292065673193</c:v>
              </c:pt>
              <c:pt idx="28">
                <c:v>353376135913</c:v>
              </c:pt>
              <c:pt idx="29">
                <c:v>252949679175</c:v>
              </c:pt>
              <c:pt idx="30">
                <c:v>519217573658</c:v>
              </c:pt>
              <c:pt idx="31">
                <c:v>383246566155</c:v>
              </c:pt>
              <c:pt idx="32">
                <c:v>385020471409</c:v>
              </c:pt>
              <c:pt idx="33">
                <c:v>311669824342</c:v>
              </c:pt>
              <c:pt idx="34">
                <c:v>425414526275</c:v>
              </c:pt>
              <c:pt idx="35">
                <c:v>469236655155</c:v>
              </c:pt>
              <c:pt idx="36">
                <c:v>392157122237</c:v>
              </c:pt>
              <c:pt idx="37">
                <c:v>381046706176</c:v>
              </c:pt>
              <c:pt idx="38">
                <c:v>504506851035</c:v>
              </c:pt>
              <c:pt idx="39">
                <c:v>543291832823</c:v>
              </c:pt>
              <c:pt idx="40">
                <c:v>462045592536</c:v>
              </c:pt>
              <c:pt idx="41">
                <c:v>556324783177</c:v>
              </c:pt>
              <c:pt idx="42">
                <c:v>459834350098</c:v>
              </c:pt>
              <c:pt idx="43">
                <c:v>426295816522</c:v>
              </c:pt>
              <c:pt idx="44">
                <c:v>359860281806</c:v>
              </c:pt>
              <c:pt idx="45">
                <c:v>384488007300</c:v>
              </c:pt>
              <c:pt idx="46">
                <c:v>309786718974</c:v>
              </c:pt>
              <c:pt idx="47">
                <c:v>475593283933</c:v>
              </c:pt>
              <c:pt idx="48">
                <c:v>682269636287</c:v>
              </c:pt>
              <c:pt idx="49">
                <c:v>412427755193</c:v>
              </c:pt>
              <c:pt idx="50">
                <c:v>410669241180</c:v>
              </c:pt>
              <c:pt idx="51">
                <c:v>392174143416</c:v>
              </c:pt>
              <c:pt idx="52">
                <c:v>578617485919</c:v>
              </c:pt>
              <c:pt idx="53">
                <c:v>458683098057</c:v>
              </c:pt>
              <c:pt idx="54">
                <c:v>289449537257</c:v>
              </c:pt>
              <c:pt idx="55">
                <c:v>296572366806</c:v>
              </c:pt>
              <c:pt idx="56">
                <c:v>410995453402</c:v>
              </c:pt>
              <c:pt idx="57">
                <c:v>376938080787</c:v>
              </c:pt>
              <c:pt idx="58">
                <c:v>363531038602</c:v>
              </c:pt>
              <c:pt idx="59">
                <c:v>413339146634</c:v>
              </c:pt>
              <c:pt idx="60">
                <c:v>426616414052</c:v>
              </c:pt>
              <c:pt idx="61">
                <c:v>361525012132</c:v>
              </c:pt>
              <c:pt idx="62">
                <c:v>432148905942</c:v>
              </c:pt>
              <c:pt idx="63">
                <c:v>351773055893</c:v>
              </c:pt>
              <c:pt idx="64">
                <c:v>483245364611</c:v>
              </c:pt>
              <c:pt idx="65">
                <c:v>327548020401</c:v>
              </c:pt>
              <c:pt idx="66">
                <c:v>370312120526</c:v>
              </c:pt>
              <c:pt idx="67">
                <c:v>390857327196</c:v>
              </c:pt>
              <c:pt idx="68">
                <c:v>523209011204</c:v>
              </c:pt>
              <c:pt idx="69">
                <c:v>403136745576</c:v>
              </c:pt>
              <c:pt idx="70">
                <c:v>369645291405</c:v>
              </c:pt>
              <c:pt idx="71">
                <c:v>409235011180</c:v>
              </c:pt>
              <c:pt idx="72">
                <c:v>472928702123</c:v>
              </c:pt>
              <c:pt idx="73">
                <c:v>546275203595</c:v>
              </c:pt>
              <c:pt idx="74">
                <c:v>432521939514</c:v>
              </c:pt>
              <c:pt idx="75">
                <c:v>505833896178</c:v>
              </c:pt>
              <c:pt idx="76">
                <c:v>521798727247</c:v>
              </c:pt>
              <c:pt idx="77">
                <c:v>352485975368</c:v>
              </c:pt>
              <c:pt idx="78">
                <c:v>472844377799</c:v>
              </c:pt>
              <c:pt idx="79">
                <c:v>523042041689</c:v>
              </c:pt>
              <c:pt idx="80">
                <c:v>304408997577</c:v>
              </c:pt>
              <c:pt idx="81">
                <c:v>268287972266</c:v>
              </c:pt>
              <c:pt idx="82">
                <c:v>324854134036</c:v>
              </c:pt>
              <c:pt idx="83">
                <c:v>432479029323</c:v>
              </c:pt>
              <c:pt idx="84">
                <c:v>564773543809</c:v>
              </c:pt>
              <c:pt idx="85">
                <c:v>388556491519</c:v>
              </c:pt>
              <c:pt idx="86">
                <c:v>475581994502</c:v>
              </c:pt>
              <c:pt idx="87">
                <c:v>454433291186</c:v>
              </c:pt>
              <c:pt idx="88">
                <c:v>349007156845</c:v>
              </c:pt>
              <c:pt idx="89">
                <c:v>463679379854</c:v>
              </c:pt>
              <c:pt idx="90">
                <c:v>553644131544</c:v>
              </c:pt>
              <c:pt idx="91">
                <c:v>266010784217</c:v>
              </c:pt>
              <c:pt idx="92">
                <c:v>436784282227</c:v>
              </c:pt>
              <c:pt idx="93">
                <c:v>415967713246</c:v>
              </c:pt>
              <c:pt idx="94">
                <c:v>507172265514</c:v>
              </c:pt>
              <c:pt idx="95">
                <c:v>392166346307</c:v>
              </c:pt>
              <c:pt idx="96">
                <c:v>354345240350</c:v>
              </c:pt>
              <c:pt idx="97">
                <c:v>279629933036</c:v>
              </c:pt>
              <c:pt idx="98">
                <c:v>350401929387</c:v>
              </c:pt>
              <c:pt idx="99">
                <c:v>515458400315</c:v>
              </c:pt>
              <c:pt idx="100">
                <c:v>317752766194</c:v>
              </c:pt>
              <c:pt idx="101">
                <c:v>360763998341</c:v>
              </c:pt>
              <c:pt idx="102">
                <c:v>456416361143</c:v>
              </c:pt>
              <c:pt idx="103">
                <c:v>364018478976</c:v>
              </c:pt>
              <c:pt idx="104">
                <c:v>524634304896</c:v>
              </c:pt>
              <c:pt idx="105">
                <c:v>532475810815</c:v>
              </c:pt>
              <c:pt idx="106">
                <c:v>527326950401</c:v>
              </c:pt>
              <c:pt idx="107">
                <c:v>485710917351</c:v>
              </c:pt>
              <c:pt idx="108">
                <c:v>536215284438</c:v>
              </c:pt>
              <c:pt idx="109">
                <c:v>424831388804</c:v>
              </c:pt>
              <c:pt idx="110">
                <c:v>390666606970</c:v>
              </c:pt>
              <c:pt idx="111">
                <c:v>476535644200</c:v>
              </c:pt>
              <c:pt idx="112">
                <c:v>508314371835</c:v>
              </c:pt>
              <c:pt idx="113">
                <c:v>443934370521</c:v>
              </c:pt>
              <c:pt idx="114">
                <c:v>374445365476</c:v>
              </c:pt>
              <c:pt idx="115">
                <c:v>411157817250</c:v>
              </c:pt>
              <c:pt idx="116">
                <c:v>351004134553</c:v>
              </c:pt>
              <c:pt idx="117">
                <c:v>289923986332</c:v>
              </c:pt>
              <c:pt idx="118">
                <c:v>466378665530</c:v>
              </c:pt>
              <c:pt idx="119">
                <c:v>361638977392</c:v>
              </c:pt>
              <c:pt idx="120">
                <c:v>412446472228</c:v>
              </c:pt>
              <c:pt idx="121">
                <c:v>254677378651</c:v>
              </c:pt>
              <c:pt idx="122">
                <c:v>449213685911</c:v>
              </c:pt>
              <c:pt idx="123">
                <c:v>575451305003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179802118144</c:v>
              </c:pt>
              <c:pt idx="1">
                <c:v>165879148990</c:v>
              </c:pt>
              <c:pt idx="2">
                <c:v>170483760904</c:v>
              </c:pt>
              <c:pt idx="3">
                <c:v>169448532002</c:v>
              </c:pt>
              <c:pt idx="4">
                <c:v>176685887988</c:v>
              </c:pt>
              <c:pt idx="5">
                <c:v>196770213848</c:v>
              </c:pt>
              <c:pt idx="6">
                <c:v>157285623678</c:v>
              </c:pt>
              <c:pt idx="7">
                <c:v>155397688135</c:v>
              </c:pt>
              <c:pt idx="8">
                <c:v>311545170705</c:v>
              </c:pt>
              <c:pt idx="9">
                <c:v>114845810567</c:v>
              </c:pt>
              <c:pt idx="10">
                <c:v>91266072576</c:v>
              </c:pt>
              <c:pt idx="11">
                <c:v>88938706110</c:v>
              </c:pt>
              <c:pt idx="12">
                <c:v>147922002672</c:v>
              </c:pt>
              <c:pt idx="13">
                <c:v>168903269526</c:v>
              </c:pt>
              <c:pt idx="14">
                <c:v>252158426581</c:v>
              </c:pt>
              <c:pt idx="15">
                <c:v>169274967641</c:v>
              </c:pt>
              <c:pt idx="16">
                <c:v>260796614962</c:v>
              </c:pt>
              <c:pt idx="17">
                <c:v>179569008484</c:v>
              </c:pt>
              <c:pt idx="18">
                <c:v>179306388845</c:v>
              </c:pt>
              <c:pt idx="19">
                <c:v>174822473741</c:v>
              </c:pt>
              <c:pt idx="20">
                <c:v>147737943055</c:v>
              </c:pt>
              <c:pt idx="21">
                <c:v>219228343217</c:v>
              </c:pt>
              <c:pt idx="22">
                <c:v>190766915133</c:v>
              </c:pt>
              <c:pt idx="23">
                <c:v>223013902333</c:v>
              </c:pt>
              <c:pt idx="24">
                <c:v>220414088423</c:v>
              </c:pt>
              <c:pt idx="25">
                <c:v>147573998280</c:v>
              </c:pt>
              <c:pt idx="26">
                <c:v>196200255639</c:v>
              </c:pt>
              <c:pt idx="27">
                <c:v>364957044079</c:v>
              </c:pt>
              <c:pt idx="28">
                <c:v>240005073085</c:v>
              </c:pt>
              <c:pt idx="29">
                <c:v>177574250815</c:v>
              </c:pt>
              <c:pt idx="30">
                <c:v>139486907819</c:v>
              </c:pt>
              <c:pt idx="31">
                <c:v>192023784490</c:v>
              </c:pt>
              <c:pt idx="32">
                <c:v>181017184929</c:v>
              </c:pt>
              <c:pt idx="33">
                <c:v>89861111861</c:v>
              </c:pt>
              <c:pt idx="34">
                <c:v>134497667826</c:v>
              </c:pt>
              <c:pt idx="35">
                <c:v>235769946355</c:v>
              </c:pt>
              <c:pt idx="36">
                <c:v>347108654207</c:v>
              </c:pt>
              <c:pt idx="37">
                <c:v>325922545428</c:v>
              </c:pt>
              <c:pt idx="38">
                <c:v>240794744457</c:v>
              </c:pt>
              <c:pt idx="39">
                <c:v>168609371761</c:v>
              </c:pt>
              <c:pt idx="40">
                <c:v>214413876253</c:v>
              </c:pt>
              <c:pt idx="41">
                <c:v>212247805115</c:v>
              </c:pt>
              <c:pt idx="42">
                <c:v>169340323838</c:v>
              </c:pt>
              <c:pt idx="43">
                <c:v>116100949978</c:v>
              </c:pt>
              <c:pt idx="44">
                <c:v>252812570361</c:v>
              </c:pt>
              <c:pt idx="45">
                <c:v>171567156566</c:v>
              </c:pt>
              <c:pt idx="46">
                <c:v>146793551865</c:v>
              </c:pt>
              <c:pt idx="47">
                <c:v>243128853806</c:v>
              </c:pt>
              <c:pt idx="48">
                <c:v>196091434574</c:v>
              </c:pt>
              <c:pt idx="49">
                <c:v>239479488617</c:v>
              </c:pt>
              <c:pt idx="50">
                <c:v>172628368856</c:v>
              </c:pt>
              <c:pt idx="51">
                <c:v>187465365025</c:v>
              </c:pt>
              <c:pt idx="52">
                <c:v>188653471964</c:v>
              </c:pt>
              <c:pt idx="53">
                <c:v>146172699152</c:v>
              </c:pt>
              <c:pt idx="54">
                <c:v>129433896435</c:v>
              </c:pt>
              <c:pt idx="55">
                <c:v>117770413488</c:v>
              </c:pt>
              <c:pt idx="56">
                <c:v>211914920307</c:v>
              </c:pt>
              <c:pt idx="57">
                <c:v>171127732187</c:v>
              </c:pt>
              <c:pt idx="58">
                <c:v>128580461439</c:v>
              </c:pt>
              <c:pt idx="59">
                <c:v>162857381758</c:v>
              </c:pt>
              <c:pt idx="60">
                <c:v>325306644872</c:v>
              </c:pt>
              <c:pt idx="61">
                <c:v>136618012460</c:v>
              </c:pt>
              <c:pt idx="62">
                <c:v>121883862632</c:v>
              </c:pt>
              <c:pt idx="63">
                <c:v>83436833023</c:v>
              </c:pt>
              <c:pt idx="64">
                <c:v>203902600217</c:v>
              </c:pt>
              <c:pt idx="65">
                <c:v>135524243213</c:v>
              </c:pt>
              <c:pt idx="66">
                <c:v>289581756419</c:v>
              </c:pt>
              <c:pt idx="67">
                <c:v>101038545653</c:v>
              </c:pt>
              <c:pt idx="68">
                <c:v>112116138046</c:v>
              </c:pt>
              <c:pt idx="69">
                <c:v>96505931581</c:v>
              </c:pt>
              <c:pt idx="70">
                <c:v>112952960009</c:v>
              </c:pt>
              <c:pt idx="71">
                <c:v>210118213224</c:v>
              </c:pt>
              <c:pt idx="72">
                <c:v>128057802770</c:v>
              </c:pt>
              <c:pt idx="73">
                <c:v>108811678894</c:v>
              </c:pt>
              <c:pt idx="74">
                <c:v>255914926012</c:v>
              </c:pt>
              <c:pt idx="75">
                <c:v>285908976303</c:v>
              </c:pt>
              <c:pt idx="76">
                <c:v>135597834042</c:v>
              </c:pt>
              <c:pt idx="77">
                <c:v>111315715688</c:v>
              </c:pt>
              <c:pt idx="78">
                <c:v>140810369412</c:v>
              </c:pt>
              <c:pt idx="79">
                <c:v>135369992486</c:v>
              </c:pt>
              <c:pt idx="80">
                <c:v>133016376963</c:v>
              </c:pt>
              <c:pt idx="81">
                <c:v>167547062012</c:v>
              </c:pt>
              <c:pt idx="82">
                <c:v>116524911502</c:v>
              </c:pt>
              <c:pt idx="83">
                <c:v>132575398203</c:v>
              </c:pt>
              <c:pt idx="84">
                <c:v>198745938030</c:v>
              </c:pt>
              <c:pt idx="85">
                <c:v>121780839932</c:v>
              </c:pt>
              <c:pt idx="86">
                <c:v>124042220478</c:v>
              </c:pt>
              <c:pt idx="87">
                <c:v>153426411789</c:v>
              </c:pt>
              <c:pt idx="88">
                <c:v>24259662947</c:v>
              </c:pt>
              <c:pt idx="89">
                <c:v>113030274304</c:v>
              </c:pt>
              <c:pt idx="90">
                <c:v>88780732447</c:v>
              </c:pt>
              <c:pt idx="91">
                <c:v>116980374539</c:v>
              </c:pt>
              <c:pt idx="92">
                <c:v>96007374276</c:v>
              </c:pt>
              <c:pt idx="93">
                <c:v>124388644924</c:v>
              </c:pt>
              <c:pt idx="94">
                <c:v>124471727430</c:v>
              </c:pt>
              <c:pt idx="95">
                <c:v>184097990348</c:v>
              </c:pt>
              <c:pt idx="96">
                <c:v>173118250524</c:v>
              </c:pt>
              <c:pt idx="97">
                <c:v>134112657643</c:v>
              </c:pt>
              <c:pt idx="98">
                <c:v>273907215650</c:v>
              </c:pt>
              <c:pt idx="99">
                <c:v>128750187833</c:v>
              </c:pt>
              <c:pt idx="100">
                <c:v>36043100690</c:v>
              </c:pt>
              <c:pt idx="101">
                <c:v>129011665839</c:v>
              </c:pt>
              <c:pt idx="102">
                <c:v>273019725251</c:v>
              </c:pt>
              <c:pt idx="103">
                <c:v>257047591491</c:v>
              </c:pt>
              <c:pt idx="104">
                <c:v>56117739198</c:v>
              </c:pt>
              <c:pt idx="105">
                <c:v>187601568595</c:v>
              </c:pt>
              <c:pt idx="106">
                <c:v>218168867717</c:v>
              </c:pt>
              <c:pt idx="107">
                <c:v>222752211872</c:v>
              </c:pt>
              <c:pt idx="108">
                <c:v>222791530134</c:v>
              </c:pt>
              <c:pt idx="109">
                <c:v>81506775715</c:v>
              </c:pt>
              <c:pt idx="110">
                <c:v>101071857290</c:v>
              </c:pt>
              <c:pt idx="111">
                <c:v>189044046280</c:v>
              </c:pt>
              <c:pt idx="112">
                <c:v>122289325286</c:v>
              </c:pt>
              <c:pt idx="113">
                <c:v>93654551243</c:v>
              </c:pt>
              <c:pt idx="114">
                <c:v>101418237207</c:v>
              </c:pt>
              <c:pt idx="115">
                <c:v>87363824634</c:v>
              </c:pt>
              <c:pt idx="116">
                <c:v>135672479720</c:v>
              </c:pt>
              <c:pt idx="117">
                <c:v>186418923700</c:v>
              </c:pt>
              <c:pt idx="118">
                <c:v>176857865068</c:v>
              </c:pt>
              <c:pt idx="119">
                <c:v>194006976836</c:v>
              </c:pt>
              <c:pt idx="120">
                <c:v>174255198858</c:v>
              </c:pt>
              <c:pt idx="121">
                <c:v>232531238758</c:v>
              </c:pt>
              <c:pt idx="122">
                <c:v>214851836135</c:v>
              </c:pt>
              <c:pt idx="123">
                <c:v>495128226614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52247930082</c:v>
              </c:pt>
              <c:pt idx="1">
                <c:v>85221211648</c:v>
              </c:pt>
              <c:pt idx="2">
                <c:v>75631978937</c:v>
              </c:pt>
              <c:pt idx="3">
                <c:v>59001205585</c:v>
              </c:pt>
              <c:pt idx="4">
                <c:v>56180606681</c:v>
              </c:pt>
              <c:pt idx="5">
                <c:v>51295997952</c:v>
              </c:pt>
              <c:pt idx="6">
                <c:v>43202987133</c:v>
              </c:pt>
              <c:pt idx="7">
                <c:v>81293188435</c:v>
              </c:pt>
              <c:pt idx="8">
                <c:v>98259041289</c:v>
              </c:pt>
              <c:pt idx="9">
                <c:v>56632996179</c:v>
              </c:pt>
              <c:pt idx="10">
                <c:v>42010893802</c:v>
              </c:pt>
              <c:pt idx="11">
                <c:v>60203152820</c:v>
              </c:pt>
              <c:pt idx="12">
                <c:v>85036421458</c:v>
              </c:pt>
              <c:pt idx="13">
                <c:v>124790378894</c:v>
              </c:pt>
              <c:pt idx="14">
                <c:v>60927131636</c:v>
              </c:pt>
              <c:pt idx="15">
                <c:v>73225257313</c:v>
              </c:pt>
              <c:pt idx="16">
                <c:v>42031876390</c:v>
              </c:pt>
              <c:pt idx="17">
                <c:v>50223702588</c:v>
              </c:pt>
              <c:pt idx="18">
                <c:v>82850002347</c:v>
              </c:pt>
              <c:pt idx="19">
                <c:v>60101473023</c:v>
              </c:pt>
              <c:pt idx="20">
                <c:v>238608665857</c:v>
              </c:pt>
              <c:pt idx="21">
                <c:v>62483081534</c:v>
              </c:pt>
              <c:pt idx="22">
                <c:v>45615882468</c:v>
              </c:pt>
              <c:pt idx="23">
                <c:v>44341224395</c:v>
              </c:pt>
              <c:pt idx="24">
                <c:v>39589361127</c:v>
              </c:pt>
              <c:pt idx="25">
                <c:v>40648174423</c:v>
              </c:pt>
              <c:pt idx="26">
                <c:v>67609134789</c:v>
              </c:pt>
              <c:pt idx="27">
                <c:v>74273602774</c:v>
              </c:pt>
              <c:pt idx="28">
                <c:v>63185303184</c:v>
              </c:pt>
              <c:pt idx="29">
                <c:v>117854168288</c:v>
              </c:pt>
              <c:pt idx="30">
                <c:v>58896632014</c:v>
              </c:pt>
              <c:pt idx="31">
                <c:v>78595328398</c:v>
              </c:pt>
              <c:pt idx="32">
                <c:v>73627423716</c:v>
              </c:pt>
              <c:pt idx="33">
                <c:v>99664626346</c:v>
              </c:pt>
              <c:pt idx="34">
                <c:v>141494223560</c:v>
              </c:pt>
              <c:pt idx="35">
                <c:v>86100929270</c:v>
              </c:pt>
              <c:pt idx="36">
                <c:v>172567871480</c:v>
              </c:pt>
              <c:pt idx="37">
                <c:v>126306249567</c:v>
              </c:pt>
              <c:pt idx="38">
                <c:v>52982130326</c:v>
              </c:pt>
              <c:pt idx="39">
                <c:v>56723335752</c:v>
              </c:pt>
              <c:pt idx="40">
                <c:v>99069146359</c:v>
              </c:pt>
              <c:pt idx="41">
                <c:v>85541044456</c:v>
              </c:pt>
              <c:pt idx="42">
                <c:v>83304567568</c:v>
              </c:pt>
              <c:pt idx="43">
                <c:v>101436833712</c:v>
              </c:pt>
              <c:pt idx="44">
                <c:v>65097849292</c:v>
              </c:pt>
              <c:pt idx="45">
                <c:v>81712286767</c:v>
              </c:pt>
              <c:pt idx="46">
                <c:v>63268291482</c:v>
              </c:pt>
              <c:pt idx="47">
                <c:v>62455517895</c:v>
              </c:pt>
              <c:pt idx="48">
                <c:v>148282968891</c:v>
              </c:pt>
              <c:pt idx="49">
                <c:v>67584073130</c:v>
              </c:pt>
              <c:pt idx="50">
                <c:v>202879275832</c:v>
              </c:pt>
              <c:pt idx="51">
                <c:v>89482139223</c:v>
              </c:pt>
              <c:pt idx="52">
                <c:v>86603551582</c:v>
              </c:pt>
              <c:pt idx="53">
                <c:v>67114600411</c:v>
              </c:pt>
              <c:pt idx="54">
                <c:v>61854637717</c:v>
              </c:pt>
              <c:pt idx="55">
                <c:v>84233433151</c:v>
              </c:pt>
              <c:pt idx="56">
                <c:v>128072904721</c:v>
              </c:pt>
              <c:pt idx="57">
                <c:v>89320018002</c:v>
              </c:pt>
              <c:pt idx="58">
                <c:v>52005524494</c:v>
              </c:pt>
              <c:pt idx="59">
                <c:v>66633974524</c:v>
              </c:pt>
              <c:pt idx="60">
                <c:v>72176500923</c:v>
              </c:pt>
              <c:pt idx="61">
                <c:v>68053620749</c:v>
              </c:pt>
              <c:pt idx="62">
                <c:v>58257654904</c:v>
              </c:pt>
              <c:pt idx="63">
                <c:v>46758503831</c:v>
              </c:pt>
              <c:pt idx="64">
                <c:v>60202470279</c:v>
              </c:pt>
              <c:pt idx="65">
                <c:v>68955494885</c:v>
              </c:pt>
              <c:pt idx="66">
                <c:v>73125188881</c:v>
              </c:pt>
              <c:pt idx="67">
                <c:v>55783545989</c:v>
              </c:pt>
              <c:pt idx="68">
                <c:v>43951114024</c:v>
              </c:pt>
              <c:pt idx="69">
                <c:v>62573144887</c:v>
              </c:pt>
              <c:pt idx="70">
                <c:v>120175385504</c:v>
              </c:pt>
              <c:pt idx="71">
                <c:v>251081135207</c:v>
              </c:pt>
              <c:pt idx="72">
                <c:v>105027753102</c:v>
              </c:pt>
              <c:pt idx="73">
                <c:v>37125608928</c:v>
              </c:pt>
              <c:pt idx="74">
                <c:v>56401353451</c:v>
              </c:pt>
              <c:pt idx="75">
                <c:v>96907269394</c:v>
              </c:pt>
              <c:pt idx="76">
                <c:v>54867896743</c:v>
              </c:pt>
              <c:pt idx="77">
                <c:v>52917288532</c:v>
              </c:pt>
              <c:pt idx="78">
                <c:v>50258356286</c:v>
              </c:pt>
              <c:pt idx="79">
                <c:v>59084739632</c:v>
              </c:pt>
              <c:pt idx="80">
                <c:v>123767740105</c:v>
              </c:pt>
              <c:pt idx="81">
                <c:v>28752871235</c:v>
              </c:pt>
              <c:pt idx="82">
                <c:v>47515330880</c:v>
              </c:pt>
              <c:pt idx="83">
                <c:v>48735716842</c:v>
              </c:pt>
              <c:pt idx="84">
                <c:v>60536217207</c:v>
              </c:pt>
              <c:pt idx="85">
                <c:v>77410248129</c:v>
              </c:pt>
              <c:pt idx="86">
                <c:v>108435797829</c:v>
              </c:pt>
              <c:pt idx="87">
                <c:v>71560836202</c:v>
              </c:pt>
              <c:pt idx="88">
                <c:v>27952810537</c:v>
              </c:pt>
              <c:pt idx="89">
                <c:v>92824994101</c:v>
              </c:pt>
              <c:pt idx="90">
                <c:v>275573612117</c:v>
              </c:pt>
              <c:pt idx="91">
                <c:v>153322753822</c:v>
              </c:pt>
              <c:pt idx="92">
                <c:v>64662771300</c:v>
              </c:pt>
              <c:pt idx="93">
                <c:v>69653379466</c:v>
              </c:pt>
              <c:pt idx="94">
                <c:v>75997867112</c:v>
              </c:pt>
              <c:pt idx="95">
                <c:v>109996524353</c:v>
              </c:pt>
              <c:pt idx="96">
                <c:v>86625854486</c:v>
              </c:pt>
              <c:pt idx="97">
                <c:v>111480286288</c:v>
              </c:pt>
              <c:pt idx="98">
                <c:v>111020775017</c:v>
              </c:pt>
              <c:pt idx="99">
                <c:v>85960216495</c:v>
              </c:pt>
              <c:pt idx="100">
                <c:v>47150591054</c:v>
              </c:pt>
              <c:pt idx="101">
                <c:v>75017206665</c:v>
              </c:pt>
              <c:pt idx="102">
                <c:v>212787270800</c:v>
              </c:pt>
              <c:pt idx="103">
                <c:v>185118944981</c:v>
              </c:pt>
              <c:pt idx="104">
                <c:v>344600741704</c:v>
              </c:pt>
              <c:pt idx="105">
                <c:v>179031270599</c:v>
              </c:pt>
              <c:pt idx="106">
                <c:v>98112133630</c:v>
              </c:pt>
              <c:pt idx="107">
                <c:v>144374965363</c:v>
              </c:pt>
              <c:pt idx="108">
                <c:v>91735038030</c:v>
              </c:pt>
              <c:pt idx="109">
                <c:v>105434263375</c:v>
              </c:pt>
              <c:pt idx="110">
                <c:v>84644519223</c:v>
              </c:pt>
              <c:pt idx="111">
                <c:v>75530017441</c:v>
              </c:pt>
              <c:pt idx="112">
                <c:v>104410590429</c:v>
              </c:pt>
              <c:pt idx="113">
                <c:v>95157057542</c:v>
              </c:pt>
              <c:pt idx="114">
                <c:v>66061509282</c:v>
              </c:pt>
              <c:pt idx="115">
                <c:v>95916430490</c:v>
              </c:pt>
              <c:pt idx="116">
                <c:v>104330032428</c:v>
              </c:pt>
              <c:pt idx="117">
                <c:v>101633093072</c:v>
              </c:pt>
              <c:pt idx="118">
                <c:v>63422300681</c:v>
              </c:pt>
              <c:pt idx="119">
                <c:v>47783244978</c:v>
              </c:pt>
              <c:pt idx="120">
                <c:v>61008047244</c:v>
              </c:pt>
              <c:pt idx="121">
                <c:v>87489833727</c:v>
              </c:pt>
              <c:pt idx="122">
                <c:v>68877195492</c:v>
              </c:pt>
              <c:pt idx="123">
                <c:v>76632318648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4"/>
              <c:pt idx="0">
                <c:v>03/08/09</c:v>
              </c:pt>
              <c:pt idx="1">
                <c:v>04/08/09</c:v>
              </c:pt>
              <c:pt idx="2">
                <c:v>05/08/09</c:v>
              </c:pt>
              <c:pt idx="3">
                <c:v>06/08/09</c:v>
              </c:pt>
              <c:pt idx="4">
                <c:v>07/08/09</c:v>
              </c:pt>
              <c:pt idx="5">
                <c:v>10/08/09</c:v>
              </c:pt>
              <c:pt idx="6">
                <c:v>11/08/09</c:v>
              </c:pt>
              <c:pt idx="7">
                <c:v>12/08/09</c:v>
              </c:pt>
              <c:pt idx="8">
                <c:v>13/08/09</c:v>
              </c:pt>
              <c:pt idx="9">
                <c:v>14/08/09</c:v>
              </c:pt>
              <c:pt idx="10">
                <c:v>17/08/09</c:v>
              </c:pt>
              <c:pt idx="11">
                <c:v>18/08/09</c:v>
              </c:pt>
              <c:pt idx="12">
                <c:v>19/08/09</c:v>
              </c:pt>
              <c:pt idx="13">
                <c:v>20/08/09</c:v>
              </c:pt>
              <c:pt idx="14">
                <c:v>21/08/09</c:v>
              </c:pt>
              <c:pt idx="15">
                <c:v>24/08/09</c:v>
              </c:pt>
              <c:pt idx="16">
                <c:v>25/08/09</c:v>
              </c:pt>
              <c:pt idx="17">
                <c:v>26/08/09</c:v>
              </c:pt>
              <c:pt idx="18">
                <c:v>27/08/09</c:v>
              </c:pt>
              <c:pt idx="19">
                <c:v>28/08/09</c:v>
              </c:pt>
              <c:pt idx="20">
                <c:v>31/08/09</c:v>
              </c:pt>
              <c:pt idx="21">
                <c:v>01/09/09</c:v>
              </c:pt>
              <c:pt idx="22">
                <c:v>02/09/09</c:v>
              </c:pt>
              <c:pt idx="23">
                <c:v>03/09/09</c:v>
              </c:pt>
              <c:pt idx="24">
                <c:v>04/09/09</c:v>
              </c:pt>
              <c:pt idx="25">
                <c:v>07/09/09</c:v>
              </c:pt>
              <c:pt idx="26">
                <c:v>08/09/09</c:v>
              </c:pt>
              <c:pt idx="27">
                <c:v>09/09/09</c:v>
              </c:pt>
              <c:pt idx="28">
                <c:v>10/09/09</c:v>
              </c:pt>
              <c:pt idx="29">
                <c:v>11/09/09</c:v>
              </c:pt>
              <c:pt idx="30">
                <c:v>14/09/09</c:v>
              </c:pt>
              <c:pt idx="31">
                <c:v>15/09/09</c:v>
              </c:pt>
              <c:pt idx="32">
                <c:v>16/09/09</c:v>
              </c:pt>
              <c:pt idx="33">
                <c:v>17/09/09</c:v>
              </c:pt>
              <c:pt idx="34">
                <c:v>21/09/09</c:v>
              </c:pt>
              <c:pt idx="35">
                <c:v>22/09/09</c:v>
              </c:pt>
              <c:pt idx="36">
                <c:v>23/09/09</c:v>
              </c:pt>
              <c:pt idx="37">
                <c:v>24/09/09</c:v>
              </c:pt>
              <c:pt idx="38">
                <c:v>25/09/09</c:v>
              </c:pt>
              <c:pt idx="39">
                <c:v>28/09/09</c:v>
              </c:pt>
              <c:pt idx="40">
                <c:v>29/09/09</c:v>
              </c:pt>
              <c:pt idx="41">
                <c:v>30/09/09</c:v>
              </c:pt>
              <c:pt idx="42">
                <c:v>01/10/09</c:v>
              </c:pt>
              <c:pt idx="43">
                <c:v>02/10/09</c:v>
              </c:pt>
              <c:pt idx="44">
                <c:v>05/10/09</c:v>
              </c:pt>
              <c:pt idx="45">
                <c:v>06/10/09</c:v>
              </c:pt>
              <c:pt idx="46">
                <c:v>07/10/09</c:v>
              </c:pt>
              <c:pt idx="47">
                <c:v>08/10/09</c:v>
              </c:pt>
              <c:pt idx="48">
                <c:v>09/10/09</c:v>
              </c:pt>
              <c:pt idx="49">
                <c:v>13/10/09</c:v>
              </c:pt>
              <c:pt idx="50">
                <c:v>14/10/09</c:v>
              </c:pt>
              <c:pt idx="51">
                <c:v>15/10/09</c:v>
              </c:pt>
              <c:pt idx="52">
                <c:v>16/10/09</c:v>
              </c:pt>
              <c:pt idx="53">
                <c:v>19/10/09</c:v>
              </c:pt>
              <c:pt idx="54">
                <c:v>20/10/09</c:v>
              </c:pt>
              <c:pt idx="55">
                <c:v>21/10/09</c:v>
              </c:pt>
              <c:pt idx="56">
                <c:v>22/10/09</c:v>
              </c:pt>
              <c:pt idx="57">
                <c:v>23/10/09</c:v>
              </c:pt>
              <c:pt idx="58">
                <c:v>26/10/09</c:v>
              </c:pt>
              <c:pt idx="59">
                <c:v>27/10/09</c:v>
              </c:pt>
              <c:pt idx="60">
                <c:v>28/10/09</c:v>
              </c:pt>
              <c:pt idx="61">
                <c:v>29/10/09</c:v>
              </c:pt>
              <c:pt idx="62">
                <c:v>30/10/09</c:v>
              </c:pt>
              <c:pt idx="63">
                <c:v>02/11/09</c:v>
              </c:pt>
              <c:pt idx="64">
                <c:v>03/11/09</c:v>
              </c:pt>
              <c:pt idx="65">
                <c:v>04/11/09</c:v>
              </c:pt>
              <c:pt idx="66">
                <c:v>05/11/09</c:v>
              </c:pt>
              <c:pt idx="67">
                <c:v>06/11/09</c:v>
              </c:pt>
              <c:pt idx="68">
                <c:v>09/11/09</c:v>
              </c:pt>
              <c:pt idx="69">
                <c:v>10/11/09</c:v>
              </c:pt>
              <c:pt idx="70">
                <c:v>11/11/09</c:v>
              </c:pt>
              <c:pt idx="71">
                <c:v>12/11/09</c:v>
              </c:pt>
              <c:pt idx="72">
                <c:v>13/11/09</c:v>
              </c:pt>
              <c:pt idx="73">
                <c:v>16/11/09</c:v>
              </c:pt>
              <c:pt idx="74">
                <c:v>17/11/09</c:v>
              </c:pt>
              <c:pt idx="75">
                <c:v>18/11/09</c:v>
              </c:pt>
              <c:pt idx="76">
                <c:v>19/11/09</c:v>
              </c:pt>
              <c:pt idx="77">
                <c:v>20/11/09</c:v>
              </c:pt>
              <c:pt idx="78">
                <c:v>23/11/09</c:v>
              </c:pt>
              <c:pt idx="79">
                <c:v>24/11/09</c:v>
              </c:pt>
              <c:pt idx="80">
                <c:v>25/11/09</c:v>
              </c:pt>
              <c:pt idx="81">
                <c:v>26/11/09</c:v>
              </c:pt>
              <c:pt idx="82">
                <c:v>27/11/09</c:v>
              </c:pt>
              <c:pt idx="83">
                <c:v>30/11/09</c:v>
              </c:pt>
              <c:pt idx="84">
                <c:v>01/12/09</c:v>
              </c:pt>
              <c:pt idx="85">
                <c:v>02/12/09</c:v>
              </c:pt>
              <c:pt idx="86">
                <c:v>03/12/09</c:v>
              </c:pt>
              <c:pt idx="87">
                <c:v>04/12/09</c:v>
              </c:pt>
              <c:pt idx="88">
                <c:v>07/12/09</c:v>
              </c:pt>
              <c:pt idx="89">
                <c:v>09/12/09</c:v>
              </c:pt>
              <c:pt idx="90">
                <c:v>10/12/09</c:v>
              </c:pt>
              <c:pt idx="91">
                <c:v>11/12/09</c:v>
              </c:pt>
              <c:pt idx="92">
                <c:v>14/12/09</c:v>
              </c:pt>
              <c:pt idx="93">
                <c:v>15/12/09</c:v>
              </c:pt>
              <c:pt idx="94">
                <c:v>16/12/09</c:v>
              </c:pt>
              <c:pt idx="95">
                <c:v>17/12/09</c:v>
              </c:pt>
              <c:pt idx="96">
                <c:v>18/12/09</c:v>
              </c:pt>
              <c:pt idx="97">
                <c:v>21/12/09</c:v>
              </c:pt>
              <c:pt idx="98">
                <c:v>22/12/09</c:v>
              </c:pt>
              <c:pt idx="99">
                <c:v>23/12/09</c:v>
              </c:pt>
              <c:pt idx="100">
                <c:v>24/12/09</c:v>
              </c:pt>
              <c:pt idx="101">
                <c:v>28/12/09</c:v>
              </c:pt>
              <c:pt idx="102">
                <c:v>29/12/09</c:v>
              </c:pt>
              <c:pt idx="103">
                <c:v>30/12/09</c:v>
              </c:pt>
              <c:pt idx="104">
                <c:v>04/01/10</c:v>
              </c:pt>
              <c:pt idx="105">
                <c:v>05/01/10</c:v>
              </c:pt>
              <c:pt idx="106">
                <c:v>06/01/10</c:v>
              </c:pt>
              <c:pt idx="107">
                <c:v>07/01/10</c:v>
              </c:pt>
              <c:pt idx="108">
                <c:v>08/01/10</c:v>
              </c:pt>
              <c:pt idx="109">
                <c:v>11/01/10</c:v>
              </c:pt>
              <c:pt idx="110">
                <c:v>12/01/10</c:v>
              </c:pt>
              <c:pt idx="111">
                <c:v>13/01/10</c:v>
              </c:pt>
              <c:pt idx="112">
                <c:v>14/01/10</c:v>
              </c:pt>
              <c:pt idx="113">
                <c:v>15/01/10</c:v>
              </c:pt>
              <c:pt idx="114">
                <c:v>18/01/10</c:v>
              </c:pt>
              <c:pt idx="115">
                <c:v>19/01/10</c:v>
              </c:pt>
              <c:pt idx="116">
                <c:v>20/01/10</c:v>
              </c:pt>
              <c:pt idx="117">
                <c:v>21/01/10</c:v>
              </c:pt>
              <c:pt idx="118">
                <c:v>22/01/10</c:v>
              </c:pt>
              <c:pt idx="119">
                <c:v>25/01/10</c:v>
              </c:pt>
              <c:pt idx="120">
                <c:v>26/01/10</c:v>
              </c:pt>
              <c:pt idx="121">
                <c:v>27/01/10</c:v>
              </c:pt>
              <c:pt idx="122">
                <c:v>28/01/10</c:v>
              </c:pt>
              <c:pt idx="123">
                <c:v>29/01/10</c:v>
              </c:pt>
            </c:strLit>
          </c:cat>
          <c:val>
            <c:numLit>
              <c:ptCount val="124"/>
              <c:pt idx="0">
                <c:v>3948016338</c:v>
              </c:pt>
              <c:pt idx="1">
                <c:v>4783884175</c:v>
              </c:pt>
              <c:pt idx="2">
                <c:v>21342109602</c:v>
              </c:pt>
              <c:pt idx="3">
                <c:v>10117774779</c:v>
              </c:pt>
              <c:pt idx="4">
                <c:v>6056440376</c:v>
              </c:pt>
              <c:pt idx="5">
                <c:v>9807250097</c:v>
              </c:pt>
              <c:pt idx="6">
                <c:v>8358110226</c:v>
              </c:pt>
              <c:pt idx="7">
                <c:v>5383003168</c:v>
              </c:pt>
              <c:pt idx="8">
                <c:v>6425903865</c:v>
              </c:pt>
              <c:pt idx="9">
                <c:v>4082279781</c:v>
              </c:pt>
              <c:pt idx="10">
                <c:v>2857771485</c:v>
              </c:pt>
              <c:pt idx="11">
                <c:v>3752872457</c:v>
              </c:pt>
              <c:pt idx="12">
                <c:v>8155896141</c:v>
              </c:pt>
              <c:pt idx="13">
                <c:v>5318219647</c:v>
              </c:pt>
              <c:pt idx="14">
                <c:v>8679029589</c:v>
              </c:pt>
              <c:pt idx="15">
                <c:v>7958680407</c:v>
              </c:pt>
              <c:pt idx="16">
                <c:v>5916120064</c:v>
              </c:pt>
              <c:pt idx="17">
                <c:v>5752688669</c:v>
              </c:pt>
              <c:pt idx="18">
                <c:v>9958248028</c:v>
              </c:pt>
              <c:pt idx="19">
                <c:v>7331013647</c:v>
              </c:pt>
              <c:pt idx="20">
                <c:v>8077078972</c:v>
              </c:pt>
              <c:pt idx="21">
                <c:v>9263102740</c:v>
              </c:pt>
              <c:pt idx="22">
                <c:v>3809503266</c:v>
              </c:pt>
              <c:pt idx="23">
                <c:v>7137942121</c:v>
              </c:pt>
              <c:pt idx="24">
                <c:v>25845804047</c:v>
              </c:pt>
              <c:pt idx="25">
                <c:v>9341265475</c:v>
              </c:pt>
              <c:pt idx="26">
                <c:v>6067131579</c:v>
              </c:pt>
              <c:pt idx="27">
                <c:v>4790072368</c:v>
              </c:pt>
              <c:pt idx="28">
                <c:v>10326738484</c:v>
              </c:pt>
              <c:pt idx="29">
                <c:v>7456014693</c:v>
              </c:pt>
              <c:pt idx="30">
                <c:v>10296069948</c:v>
              </c:pt>
              <c:pt idx="31">
                <c:v>6961129639</c:v>
              </c:pt>
              <c:pt idx="32">
                <c:v>4334838298</c:v>
              </c:pt>
              <c:pt idx="33">
                <c:v>8552816064</c:v>
              </c:pt>
              <c:pt idx="34">
                <c:v>6397255855</c:v>
              </c:pt>
              <c:pt idx="35">
                <c:v>12714486961</c:v>
              </c:pt>
              <c:pt idx="36">
                <c:v>1766031674</c:v>
              </c:pt>
              <c:pt idx="37">
                <c:v>8549360020</c:v>
              </c:pt>
              <c:pt idx="38">
                <c:v>4934904535</c:v>
              </c:pt>
              <c:pt idx="39">
                <c:v>6568397633</c:v>
              </c:pt>
              <c:pt idx="40">
                <c:v>8747299567</c:v>
              </c:pt>
              <c:pt idx="41">
                <c:v>9026964346</c:v>
              </c:pt>
              <c:pt idx="42">
                <c:v>7442571359</c:v>
              </c:pt>
              <c:pt idx="43">
                <c:v>8761082716</c:v>
              </c:pt>
              <c:pt idx="44">
                <c:v>19985881210</c:v>
              </c:pt>
              <c:pt idx="45">
                <c:v>4869188197</c:v>
              </c:pt>
              <c:pt idx="46">
                <c:v>9520686039</c:v>
              </c:pt>
              <c:pt idx="47">
                <c:v>10687409160</c:v>
              </c:pt>
              <c:pt idx="48">
                <c:v>4619274245</c:v>
              </c:pt>
              <c:pt idx="49">
                <c:v>8968787907</c:v>
              </c:pt>
              <c:pt idx="50">
                <c:v>63841740582</c:v>
              </c:pt>
              <c:pt idx="51">
                <c:v>11129626295</c:v>
              </c:pt>
              <c:pt idx="52">
                <c:v>12677597335</c:v>
              </c:pt>
              <c:pt idx="53">
                <c:v>7681003094</c:v>
              </c:pt>
              <c:pt idx="54">
                <c:v>7663340908</c:v>
              </c:pt>
              <c:pt idx="55">
                <c:v>9544212747</c:v>
              </c:pt>
              <c:pt idx="56">
                <c:v>12661367088</c:v>
              </c:pt>
              <c:pt idx="57">
                <c:v>5901342674</c:v>
              </c:pt>
              <c:pt idx="58">
                <c:v>7112942740</c:v>
              </c:pt>
              <c:pt idx="59">
                <c:v>6451688318</c:v>
              </c:pt>
              <c:pt idx="60">
                <c:v>8598607922</c:v>
              </c:pt>
              <c:pt idx="61">
                <c:v>15482311635</c:v>
              </c:pt>
              <c:pt idx="62">
                <c:v>11003851645</c:v>
              </c:pt>
              <c:pt idx="63">
                <c:v>11890881100</c:v>
              </c:pt>
              <c:pt idx="64">
                <c:v>11543964286</c:v>
              </c:pt>
              <c:pt idx="65">
                <c:v>25916517020</c:v>
              </c:pt>
              <c:pt idx="66">
                <c:v>13517444265</c:v>
              </c:pt>
              <c:pt idx="67">
                <c:v>6376857383</c:v>
              </c:pt>
              <c:pt idx="68">
                <c:v>17575228985</c:v>
              </c:pt>
              <c:pt idx="69">
                <c:v>16000631770</c:v>
              </c:pt>
              <c:pt idx="70">
                <c:v>9461070689</c:v>
              </c:pt>
              <c:pt idx="71">
                <c:v>17887043474</c:v>
              </c:pt>
              <c:pt idx="72">
                <c:v>73971236603</c:v>
              </c:pt>
              <c:pt idx="73">
                <c:v>12141221936</c:v>
              </c:pt>
              <c:pt idx="74">
                <c:v>6020996607</c:v>
              </c:pt>
              <c:pt idx="75">
                <c:v>4063980200</c:v>
              </c:pt>
              <c:pt idx="76">
                <c:v>7138147522</c:v>
              </c:pt>
              <c:pt idx="77">
                <c:v>8912806365</c:v>
              </c:pt>
              <c:pt idx="78">
                <c:v>12123148232</c:v>
              </c:pt>
              <c:pt idx="79">
                <c:v>4090060180</c:v>
              </c:pt>
              <c:pt idx="80">
                <c:v>7655514614</c:v>
              </c:pt>
              <c:pt idx="81">
                <c:v>10743441653</c:v>
              </c:pt>
              <c:pt idx="82">
                <c:v>10152089777</c:v>
              </c:pt>
              <c:pt idx="83">
                <c:v>9022359344</c:v>
              </c:pt>
              <c:pt idx="84">
                <c:v>5345940788</c:v>
              </c:pt>
              <c:pt idx="85">
                <c:v>7320154319</c:v>
              </c:pt>
              <c:pt idx="86">
                <c:v>20627572116</c:v>
              </c:pt>
              <c:pt idx="87">
                <c:v>24188960666</c:v>
              </c:pt>
              <c:pt idx="88">
                <c:v>10852603457</c:v>
              </c:pt>
              <c:pt idx="89">
                <c:v>10593456299</c:v>
              </c:pt>
              <c:pt idx="90">
                <c:v>21871591767</c:v>
              </c:pt>
              <c:pt idx="91">
                <c:v>32007997419</c:v>
              </c:pt>
              <c:pt idx="92">
                <c:v>12454476117</c:v>
              </c:pt>
              <c:pt idx="93">
                <c:v>11000371058</c:v>
              </c:pt>
              <c:pt idx="94">
                <c:v>13822417701</c:v>
              </c:pt>
              <c:pt idx="95">
                <c:v>11991632570</c:v>
              </c:pt>
              <c:pt idx="96">
                <c:v>3672255499</c:v>
              </c:pt>
              <c:pt idx="97">
                <c:v>5543474133</c:v>
              </c:pt>
              <c:pt idx="98">
                <c:v>57363882568</c:v>
              </c:pt>
              <c:pt idx="99">
                <c:v>26001166176</c:v>
              </c:pt>
              <c:pt idx="100">
                <c:v>6755279685</c:v>
              </c:pt>
              <c:pt idx="101">
                <c:v>18028961471</c:v>
              </c:pt>
              <c:pt idx="102">
                <c:v>29467061507</c:v>
              </c:pt>
              <c:pt idx="103">
                <c:v>2443810907</c:v>
              </c:pt>
              <c:pt idx="104">
                <c:v>35225812956</c:v>
              </c:pt>
              <c:pt idx="105">
                <c:v>23724286120</c:v>
              </c:pt>
              <c:pt idx="106">
                <c:v>14888643141</c:v>
              </c:pt>
              <c:pt idx="107">
                <c:v>17404965676</c:v>
              </c:pt>
              <c:pt idx="108">
                <c:v>43665210488</c:v>
              </c:pt>
              <c:pt idx="109">
                <c:v>13256742742</c:v>
              </c:pt>
              <c:pt idx="110">
                <c:v>7037360736</c:v>
              </c:pt>
              <c:pt idx="111">
                <c:v>7782406821</c:v>
              </c:pt>
              <c:pt idx="112">
                <c:v>10640827206</c:v>
              </c:pt>
              <c:pt idx="113">
                <c:v>6850242309</c:v>
              </c:pt>
              <c:pt idx="114">
                <c:v>7377830681</c:v>
              </c:pt>
              <c:pt idx="115">
                <c:v>6876427609</c:v>
              </c:pt>
              <c:pt idx="116">
                <c:v>6621916096</c:v>
              </c:pt>
              <c:pt idx="117">
                <c:v>9131866672</c:v>
              </c:pt>
              <c:pt idx="118">
                <c:v>4981597820</c:v>
              </c:pt>
              <c:pt idx="119">
                <c:v>5614013438</c:v>
              </c:pt>
              <c:pt idx="120">
                <c:v>3965698970</c:v>
              </c:pt>
              <c:pt idx="121">
                <c:v>7900244368</c:v>
              </c:pt>
              <c:pt idx="122">
                <c:v>8550357127</c:v>
              </c:pt>
              <c:pt idx="123">
                <c:v>6216472829</c:v>
              </c:pt>
            </c:numLit>
          </c:val>
          <c:smooth val="0"/>
        </c:ser>
        <c:marker val="1"/>
        <c:axId val="3983321"/>
        <c:axId val="35849890"/>
      </c:lineChart>
      <c:catAx>
        <c:axId val="398332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849890"/>
        <c:crosses val="autoZero"/>
        <c:auto val="1"/>
        <c:lblOffset val="100"/>
        <c:tickLblSkip val="12"/>
        <c:tickMarkSkip val="6"/>
        <c:noMultiLvlLbl val="0"/>
      </c:catAx>
      <c:valAx>
        <c:axId val="358498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83321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7"/>
          <c:y val="0.92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0.843</cdr:y>
    </cdr:from>
    <cdr:to>
      <cdr:x>0.6665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2952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0.93175</cdr:x>
      <cdr:y>0.854</cdr:y>
    </cdr:from>
    <cdr:to>
      <cdr:x>0.98375</cdr:x>
      <cdr:y>0.911</cdr:y>
    </cdr:to>
    <cdr:sp>
      <cdr:nvSpPr>
        <cdr:cNvPr id="2" name="TextBox 2"/>
        <cdr:cNvSpPr txBox="1">
          <a:spLocks noChangeArrowheads="1"/>
        </cdr:cNvSpPr>
      </cdr:nvSpPr>
      <cdr:spPr>
        <a:xfrm>
          <a:off x="6181725" y="29908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0.54525</cdr:x>
      <cdr:y>0.84</cdr:y>
    </cdr:from>
    <cdr:to>
      <cdr:x>0.59575</cdr:x>
      <cdr:y>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29432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0.93225</cdr:x>
      <cdr:y>0.851</cdr:y>
    </cdr:from>
    <cdr:to>
      <cdr:x>0.98275</cdr:x>
      <cdr:y>0.908</cdr:y>
    </cdr:to>
    <cdr:sp>
      <cdr:nvSpPr>
        <cdr:cNvPr id="2" name="TextBox 2"/>
        <cdr:cNvSpPr txBox="1">
          <a:spLocks noChangeArrowheads="1"/>
        </cdr:cNvSpPr>
      </cdr:nvSpPr>
      <cdr:spPr>
        <a:xfrm>
          <a:off x="6181725" y="29813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0.855</cdr:y>
    </cdr:from>
    <cdr:to>
      <cdr:x>0.571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0099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  <cdr:relSizeAnchor xmlns:cdr="http://schemas.openxmlformats.org/drawingml/2006/chartDrawing">
    <cdr:from>
      <cdr:x>0.93975</cdr:x>
      <cdr:y>0.866</cdr:y>
    </cdr:from>
    <cdr:to>
      <cdr:x>0.991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6248400" y="30480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0.85425</cdr:y>
    </cdr:from>
    <cdr:to>
      <cdr:x>0.57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2099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0.921</cdr:x>
      <cdr:y>0.85425</cdr:y>
    </cdr:from>
    <cdr:to>
      <cdr:x>0.972</cdr:x>
      <cdr:y>0.905</cdr:y>
    </cdr:to>
    <cdr:sp>
      <cdr:nvSpPr>
        <cdr:cNvPr id="2" name="TextBox 2"/>
        <cdr:cNvSpPr txBox="1">
          <a:spLocks noChangeArrowheads="1"/>
        </cdr:cNvSpPr>
      </cdr:nvSpPr>
      <cdr:spPr>
        <a:xfrm>
          <a:off x="6124575" y="32099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0.5295</cdr:x>
      <cdr:y>0.841</cdr:y>
    </cdr:from>
    <cdr:to>
      <cdr:x>0.58075</cdr:x>
      <cdr:y>0.894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028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0.91875</cdr:x>
      <cdr:y>0.841</cdr:y>
    </cdr:from>
    <cdr:to>
      <cdr:x>0.97</cdr:x>
      <cdr:y>0.894</cdr:y>
    </cdr:to>
    <cdr:sp>
      <cdr:nvSpPr>
        <cdr:cNvPr id="2" name="TextBox 2"/>
        <cdr:cNvSpPr txBox="1">
          <a:spLocks noChangeArrowheads="1"/>
        </cdr:cNvSpPr>
      </cdr:nvSpPr>
      <cdr:spPr>
        <a:xfrm>
          <a:off x="6086475" y="3028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0.54025</cdr:x>
      <cdr:y>0.872</cdr:y>
    </cdr:from>
    <cdr:to>
      <cdr:x>0.59125</cdr:x>
      <cdr:y>0.9255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311467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0.90925</cdr:x>
      <cdr:y>0.872</cdr:y>
    </cdr:from>
    <cdr:to>
      <cdr:x>0.96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6038850" y="311467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7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8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2:18" s="4" customFormat="1" ht="18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4" customFormat="1" ht="18">
      <c r="B5" s="3"/>
      <c r="C5" s="3"/>
      <c r="D5" s="3"/>
      <c r="E5" s="3"/>
      <c r="F5" s="12" t="s">
        <v>1</v>
      </c>
      <c r="G5" s="13"/>
      <c r="H5" s="13"/>
      <c r="I5" s="13"/>
      <c r="J5" s="13"/>
      <c r="K5" s="13"/>
      <c r="L5" s="13"/>
      <c r="M5" s="13"/>
      <c r="N5" s="13"/>
      <c r="O5" s="14"/>
      <c r="P5" s="3"/>
      <c r="Q5" s="3"/>
      <c r="R5" s="3"/>
    </row>
    <row r="6" spans="2:20" s="6" customFormat="1" ht="54.75" customHeight="1">
      <c r="B6" s="5"/>
      <c r="C6" s="5"/>
      <c r="D6" s="5"/>
      <c r="F6" s="11" t="s">
        <v>2</v>
      </c>
      <c r="G6" s="11"/>
      <c r="H6" s="11" t="s">
        <v>3</v>
      </c>
      <c r="I6" s="11"/>
      <c r="J6" s="11" t="s">
        <v>4</v>
      </c>
      <c r="K6" s="11"/>
      <c r="L6" s="11" t="s">
        <v>5</v>
      </c>
      <c r="M6" s="11"/>
      <c r="N6" s="11" t="s">
        <v>6</v>
      </c>
      <c r="O6" s="11"/>
      <c r="P6" s="5"/>
      <c r="Q6" s="5"/>
      <c r="R6" s="5"/>
      <c r="S6" s="5"/>
      <c r="T6" s="5"/>
    </row>
    <row r="7" spans="2:20" s="6" customFormat="1" ht="18">
      <c r="B7" s="5"/>
      <c r="C7" s="5"/>
      <c r="D7" s="5"/>
      <c r="E7" s="5"/>
      <c r="F7" s="16">
        <v>178059</v>
      </c>
      <c r="G7" s="11"/>
      <c r="H7" s="16">
        <v>1075</v>
      </c>
      <c r="I7" s="11"/>
      <c r="J7" s="15">
        <f>+H7/F7</f>
        <v>0.006037324706979147</v>
      </c>
      <c r="K7" s="11"/>
      <c r="L7" s="16">
        <v>943</v>
      </c>
      <c r="M7" s="11"/>
      <c r="N7" s="15">
        <f>+L7/F7</f>
        <v>0.005295997394122173</v>
      </c>
      <c r="O7" s="11"/>
      <c r="P7" s="5"/>
      <c r="Q7" s="5"/>
      <c r="R7" s="5"/>
      <c r="S7" s="5"/>
      <c r="T7" s="5"/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rintOptions/>
  <pageMargins left="0.75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7"/>
  <sheetViews>
    <sheetView showGridLines="0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6384" width="11.421875" style="1" customWidth="1"/>
  </cols>
  <sheetData>
    <row r="1" ht="13.5" thickBot="1">
      <c r="E1" s="7"/>
    </row>
    <row r="2" spans="2:18" ht="18.75" thickBot="1">
      <c r="B2" s="8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8">
      <c r="A3" s="4"/>
      <c r="B3" s="2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">
      <c r="A5" s="4"/>
      <c r="B5" s="3"/>
      <c r="C5" s="3"/>
      <c r="D5" s="3"/>
      <c r="E5" s="12" t="s">
        <v>1</v>
      </c>
      <c r="F5" s="13"/>
      <c r="G5" s="13"/>
      <c r="H5" s="13"/>
      <c r="I5" s="13"/>
      <c r="J5" s="13"/>
      <c r="K5" s="13"/>
      <c r="L5" s="13"/>
      <c r="M5" s="13"/>
      <c r="N5" s="14"/>
      <c r="O5" s="3"/>
      <c r="P5" s="3"/>
      <c r="Q5" s="3"/>
      <c r="R5" s="3"/>
    </row>
    <row r="6" spans="1:19" ht="75" customHeight="1">
      <c r="A6" s="6"/>
      <c r="B6" s="5"/>
      <c r="C6" s="5"/>
      <c r="D6" s="6"/>
      <c r="E6" s="11" t="s">
        <v>8</v>
      </c>
      <c r="F6" s="11"/>
      <c r="G6" s="11" t="s">
        <v>9</v>
      </c>
      <c r="H6" s="11"/>
      <c r="I6" s="11" t="s">
        <v>10</v>
      </c>
      <c r="J6" s="11"/>
      <c r="K6" s="11" t="s">
        <v>11</v>
      </c>
      <c r="L6" s="11"/>
      <c r="M6" s="11" t="s">
        <v>12</v>
      </c>
      <c r="N6" s="11"/>
      <c r="O6" s="5"/>
      <c r="P6" s="5"/>
      <c r="Q6" s="5"/>
      <c r="R6" s="5"/>
      <c r="S6" s="5"/>
    </row>
    <row r="7" spans="1:19" ht="18">
      <c r="A7" s="6"/>
      <c r="B7" s="5"/>
      <c r="C7" s="5"/>
      <c r="D7" s="5"/>
      <c r="E7" s="16">
        <v>14634384.2466</v>
      </c>
      <c r="F7" s="16"/>
      <c r="G7" s="16">
        <v>182661.593423</v>
      </c>
      <c r="H7" s="11"/>
      <c r="I7" s="15">
        <f>+G7/E7</f>
        <v>0.012481672637879363</v>
      </c>
      <c r="J7" s="11"/>
      <c r="K7" s="16">
        <v>256079.899494</v>
      </c>
      <c r="L7" s="16"/>
      <c r="M7" s="15">
        <f>+K7/E7</f>
        <v>0.01749850866144197</v>
      </c>
      <c r="N7" s="11"/>
      <c r="O7" s="5"/>
      <c r="P7" s="5"/>
      <c r="Q7" s="5"/>
      <c r="R7" s="5"/>
      <c r="S7" s="5"/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2010-02-05T16:20:11Z</dcterms:created>
  <dcterms:modified xsi:type="dcterms:W3CDTF">2010-02-17T22:36:08Z</dcterms:modified>
  <cp:category/>
  <cp:version/>
  <cp:contentType/>
  <cp:contentStatus/>
</cp:coreProperties>
</file>