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2"/>
  </bookViews>
  <sheets>
    <sheet name="Disp Nov 2011" sheetId="1" r:id="rId1"/>
    <sheet name="Rend Nov 2011" sheetId="2" r:id="rId2"/>
    <sheet name="%TP Nov 2011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<sst xmlns="http://schemas.openxmlformats.org/spreadsheetml/2006/main" count="96" uniqueCount="30">
  <si>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</si>
  <si>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</si>
  <si>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</si>
  <si>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</si>
  <si>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</si>
  <si>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</si>
  <si>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</si>
  <si>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</si>
  <si>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</si>
  <si>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</si>
  <si>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</si>
  <si>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</si>
  <si>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</si>
  <si>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</si>
  <si>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</si>
  <si>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</si>
  <si>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</si>
  <si>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</si>
  <si>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</si>
  <si>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</si>
  <si>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</si>
  <si>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</si>
  <si>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</si>
  <si>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</si>
  <si>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</si>
  <si>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</si>
  <si>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</si>
  <si>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</si>
  <si>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</si>
  <si>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NOVIEMBRE 2011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</si>
</sst>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  <numFmt numFmtId="203" formatCode="mmm\-yyyy"/>
    <numFmt numFmtId="204" formatCode="dd/mm/yyyy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 2011'!$B$6:$C$29</c:f>
              <c:multiLvlStrCache/>
            </c:multiLvlStrRef>
          </c:cat>
          <c:val>
            <c:numRef>
              <c:f>'Disp Nov 2011'!$D$6:$D$28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Nov 2011'!$B$6:$C$29</c:f>
              <c:multiLvlStrCache/>
            </c:multiLvlStrRef>
          </c:cat>
          <c:val>
            <c:numRef>
              <c:f>'Disp Nov 2011'!$E$6:$E$28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Nov 2011'!$F$6:$F$28</c:f>
              <c:numCache/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3125081"/>
        <c:crosses val="autoZero"/>
        <c:auto val="1"/>
        <c:lblOffset val="100"/>
        <c:noMultiLvlLbl val="0"/>
      </c:catAx>
      <c:valAx>
        <c:axId val="6312508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296600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0.9283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0.8640000000000001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0.8739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857907"/>
        <c:crosses val="autoZero"/>
        <c:auto val="1"/>
        <c:lblOffset val="100"/>
        <c:tickLblSkip val="2"/>
        <c:noMultiLvlLbl val="0"/>
      </c:catAx>
      <c:valAx>
        <c:axId val="12857907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254818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 2011'!$B$6:$C$29</c:f>
              <c:multiLvlStrCache/>
            </c:multiLvlStrRef>
          </c:cat>
          <c:val>
            <c:numRef>
              <c:f>'Rend Nov 2011'!$D$6:$D$28</c:f>
              <c:numCache/>
            </c:numRef>
          </c:val>
          <c:smooth val="0"/>
        </c:ser>
        <c:marker val="1"/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8612300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0.47619047619047616</c:v>
              </c:pt>
              <c:pt idx="1">
                <c:v>0.4724335049841735</c:v>
              </c:pt>
              <c:pt idx="2">
                <c:v>0.48780487804878053</c:v>
              </c:pt>
              <c:pt idx="3">
                <c:v>0.5128205128205129</c:v>
              </c:pt>
              <c:pt idx="4">
                <c:v>0.45112103577389817</c:v>
              </c:pt>
              <c:pt idx="5">
                <c:v>0.4347826086956522</c:v>
              </c:pt>
              <c:pt idx="6">
                <c:v>0.4724335049841735</c:v>
              </c:pt>
              <c:pt idx="7">
                <c:v>0.46875732433319267</c:v>
              </c:pt>
              <c:pt idx="8">
                <c:v>0.5084659582040982</c:v>
              </c:pt>
              <c:pt idx="9">
                <c:v>0.48386316349736297</c:v>
              </c:pt>
              <c:pt idx="10">
                <c:v>0.517250297418921</c:v>
              </c:pt>
              <c:pt idx="11">
                <c:v>0.44776787713249455</c:v>
              </c:pt>
              <c:pt idx="12">
                <c:v>0.46153136105598375</c:v>
              </c:pt>
              <c:pt idx="13">
                <c:v>0.44116998279437064</c:v>
              </c:pt>
              <c:pt idx="14">
                <c:v>0.46511627906976744</c:v>
              </c:pt>
              <c:pt idx="15">
                <c:v>0.4347826086956522</c:v>
              </c:pt>
              <c:pt idx="16">
                <c:v>0.49181134116952735</c:v>
              </c:pt>
              <c:pt idx="17">
                <c:v>0.46875732433319267</c:v>
              </c:pt>
              <c:pt idx="18">
                <c:v>0.5084659582040982</c:v>
              </c:pt>
              <c:pt idx="19">
                <c:v>0.45802225988183026</c:v>
              </c:pt>
              <c:pt idx="20">
                <c:v>0.4444444444444444</c:v>
              </c:pt>
            </c:numLit>
          </c:val>
          <c:smooth val="0"/>
        </c:ser>
        <c:marker val="1"/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886599"/>
        <c:crosses val="autoZero"/>
        <c:auto val="1"/>
        <c:lblOffset val="100"/>
        <c:tickLblSkip val="2"/>
        <c:noMultiLvlLbl val="0"/>
      </c:catAx>
      <c:valAx>
        <c:axId val="488659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28219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'%TP Nov 2011'!$D$6:$D$20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'%TP Nov 2011'!$B$6:$C$29</c:f>
              <c:multiLvlStrCache/>
            </c:multiLvlStrRef>
          </c:cat>
          <c:val>
            <c:numRef>
              <c:f>'%TP Nov 2011'!$D$6:$D$28</c:f>
              <c:numCache/>
            </c:numRef>
          </c:val>
          <c:smooth val="0"/>
        </c:ser>
        <c:marker val="1"/>
        <c:axId val="43979392"/>
        <c:axId val="60270209"/>
      </c:line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3979392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Noviembre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'%TP Nov 2011'!$D$5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40849</c:v>
              </c:pt>
              <c:pt idx="1">
                <c:v>40850</c:v>
              </c:pt>
              <c:pt idx="2">
                <c:v>40851</c:v>
              </c:pt>
              <c:pt idx="3">
                <c:v>40854</c:v>
              </c:pt>
              <c:pt idx="4">
                <c:v>40855</c:v>
              </c:pt>
              <c:pt idx="5">
                <c:v>40856</c:v>
              </c:pt>
              <c:pt idx="6">
                <c:v>40857</c:v>
              </c:pt>
              <c:pt idx="7">
                <c:v>40858</c:v>
              </c:pt>
              <c:pt idx="8">
                <c:v>40861</c:v>
              </c:pt>
              <c:pt idx="9">
                <c:v>40862</c:v>
              </c:pt>
              <c:pt idx="10">
                <c:v>40863</c:v>
              </c:pt>
              <c:pt idx="11">
                <c:v>40864</c:v>
              </c:pt>
              <c:pt idx="12">
                <c:v>40865</c:v>
              </c:pt>
              <c:pt idx="13">
                <c:v>40868</c:v>
              </c:pt>
              <c:pt idx="14">
                <c:v>40869</c:v>
              </c:pt>
              <c:pt idx="15">
                <c:v>40870</c:v>
              </c:pt>
              <c:pt idx="16">
                <c:v>40871</c:v>
              </c:pt>
              <c:pt idx="17">
                <c:v>40872</c:v>
              </c:pt>
              <c:pt idx="18">
                <c:v>40875</c:v>
              </c:pt>
              <c:pt idx="19">
                <c:v>40876</c:v>
              </c:pt>
              <c:pt idx="20">
                <c:v>40877</c:v>
              </c:pt>
            </c:numLit>
          </c:cat>
          <c:val>
            <c:numLit>
              <c:ptCount val="21"/>
              <c:pt idx="0">
                <c:v>0.9676610718400648</c:v>
              </c:pt>
              <c:pt idx="1">
                <c:v>0.9749840807786774</c:v>
              </c:pt>
              <c:pt idx="2">
                <c:v>0.972796783708129</c:v>
              </c:pt>
              <c:pt idx="3">
                <c:v>0.9715600920644452</c:v>
              </c:pt>
              <c:pt idx="4">
                <c:v>0.9799131859857377</c:v>
              </c:pt>
              <c:pt idx="5">
                <c:v>0.971938374469423</c:v>
              </c:pt>
              <c:pt idx="6">
                <c:v>0.9700440692463601</c:v>
              </c:pt>
              <c:pt idx="7">
                <c:v>0.9728877016595503</c:v>
              </c:pt>
              <c:pt idx="8">
                <c:v>0.9647746558551763</c:v>
              </c:pt>
              <c:pt idx="9">
                <c:v>0.8342171407552722</c:v>
              </c:pt>
              <c:pt idx="10">
                <c:v>0.9629311355025194</c:v>
              </c:pt>
              <c:pt idx="11">
                <c:v>0.9837042717465186</c:v>
              </c:pt>
              <c:pt idx="12">
                <c:v>0.983572978563751</c:v>
              </c:pt>
              <c:pt idx="13">
                <c:v>0.9748736435934131</c:v>
              </c:pt>
              <c:pt idx="14">
                <c:v>0.9809270787898013</c:v>
              </c:pt>
              <c:pt idx="15">
                <c:v>0.9715192181460142</c:v>
              </c:pt>
              <c:pt idx="16">
                <c:v>0.9800422068133856</c:v>
              </c:pt>
              <c:pt idx="17">
                <c:v>0.9786199776305601</c:v>
              </c:pt>
              <c:pt idx="18">
                <c:v>0.9794570493989208</c:v>
              </c:pt>
              <c:pt idx="19">
                <c:v>0.9837316408129597</c:v>
              </c:pt>
              <c:pt idx="20">
                <c:v>0.9824237841426754</c:v>
              </c:pt>
            </c:numLit>
          </c:val>
          <c:smooth val="0"/>
        </c:ser>
        <c:marker val="1"/>
        <c:axId val="5560970"/>
        <c:axId val="50048731"/>
      </c:lineChart>
      <c:catAx>
        <c:axId val="556097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048731"/>
        <c:crosses val="autoZero"/>
        <c:auto val="1"/>
        <c:lblOffset val="100"/>
        <c:tickLblSkip val="2"/>
        <c:noMultiLvlLbl val="0"/>
      </c:catAx>
      <c:valAx>
        <c:axId val="5004873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60970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0.999304347826087</v>
      </c>
      <c r="E20" s="15">
        <v>1</v>
      </c>
      <c r="F20" s="15">
        <v>0.9994260869565218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0.9984433811802234</v>
      </c>
      <c r="E22" s="15">
        <v>0.9991403508771929</v>
      </c>
      <c r="F22" s="15">
        <v>0.9991403508771929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0.9977552213868004</v>
      </c>
      <c r="E24" s="16">
        <v>0.9977552213868004</v>
      </c>
      <c r="F24" s="16">
        <v>0.9977552213868004</v>
      </c>
    </row>
    <row r="25" spans="2:6" ht="12.75">
      <c r="B25" s="9"/>
      <c r="C25" s="7" t="s">
        <v>13</v>
      </c>
      <c r="D25" s="16">
        <v>0.9998227272727273</v>
      </c>
      <c r="E25" s="16">
        <v>0.9998227272727273</v>
      </c>
      <c r="F25" s="16">
        <v>0.9998227272727273</v>
      </c>
    </row>
    <row r="26" spans="2:8" ht="12.75">
      <c r="B26" s="9"/>
      <c r="C26" s="7" t="s">
        <v>14</v>
      </c>
      <c r="D26" s="16">
        <v>1</v>
      </c>
      <c r="E26" s="16">
        <v>1</v>
      </c>
      <c r="F26" s="16">
        <v>1</v>
      </c>
      <c r="H26" s="17" t="s">
        <v>24</v>
      </c>
    </row>
    <row r="27" spans="2:8" ht="12.75">
      <c r="B27" s="9"/>
      <c r="C27" s="7" t="s">
        <v>15</v>
      </c>
      <c r="D27" s="16">
        <v>1</v>
      </c>
      <c r="E27" s="16">
        <v>1</v>
      </c>
      <c r="F27" s="16">
        <v>1</v>
      </c>
      <c r="H27" s="17" t="s">
        <v>25</v>
      </c>
    </row>
    <row r="28" spans="2:8" ht="12.75">
      <c r="B28" s="9"/>
      <c r="C28" s="7" t="s">
        <v>16</v>
      </c>
      <c r="D28" s="16">
        <v>0.9965857142857143</v>
      </c>
      <c r="E28" s="16">
        <v>0.9935238095238096</v>
      </c>
      <c r="F28" s="18">
        <v>0.993995238095238</v>
      </c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N37" sqref="N36:N37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>
        <v>0.4877898726288254</v>
      </c>
    </row>
    <row r="26" spans="2:4" ht="12.75">
      <c r="B26" s="9"/>
      <c r="C26" s="7" t="s">
        <v>14</v>
      </c>
      <c r="D26" s="27">
        <v>0.5112828085562591</v>
      </c>
    </row>
    <row r="27" spans="2:6" ht="12.75">
      <c r="B27" s="9"/>
      <c r="C27" s="7" t="s">
        <v>15</v>
      </c>
      <c r="D27" s="27">
        <v>0.4858600232871419</v>
      </c>
      <c r="F27" s="29" t="s">
        <v>28</v>
      </c>
    </row>
    <row r="28" spans="2:6" ht="13.5">
      <c r="B28" s="9"/>
      <c r="C28" s="7" t="s">
        <v>16</v>
      </c>
      <c r="D28" s="27">
        <v>0.4717996524634574</v>
      </c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tabSelected="1" zoomScaleSheetLayoutView="100" workbookViewId="0" topLeftCell="A1">
      <selection activeCell="D3" sqref="D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8">
        <v>0.9216693313854224</v>
      </c>
    </row>
    <row r="24" spans="2:4" ht="12.75">
      <c r="B24" s="9"/>
      <c r="C24" s="7" t="s">
        <v>12</v>
      </c>
      <c r="D24" s="38">
        <v>0.9359183692982744</v>
      </c>
    </row>
    <row r="25" spans="2:4" ht="12.75">
      <c r="B25" s="9"/>
      <c r="C25" s="7" t="s">
        <v>13</v>
      </c>
      <c r="D25" s="38">
        <v>0.9412720303893242</v>
      </c>
    </row>
    <row r="26" spans="2:4" ht="12.75">
      <c r="B26" s="9"/>
      <c r="C26" s="7" t="s">
        <v>14</v>
      </c>
      <c r="D26" s="38">
        <v>0.9416047399209849</v>
      </c>
    </row>
    <row r="27" spans="2:6" ht="12.75">
      <c r="B27" s="9"/>
      <c r="C27" s="7" t="s">
        <v>15</v>
      </c>
      <c r="D27" s="38">
        <v>0.9488218784933747</v>
      </c>
      <c r="F27" s="29"/>
    </row>
    <row r="28" spans="2:6" ht="13.5">
      <c r="B28" s="9"/>
      <c r="C28" s="7" t="s">
        <v>16</v>
      </c>
      <c r="D28" s="38">
        <v>0.9686942924525407</v>
      </c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2011-12-13T21:54:57Z</dcterms:created>
  <dcterms:modified xsi:type="dcterms:W3CDTF">2011-12-13T21:57:04Z</dcterms:modified>
  <cp:category/>
  <cp:version/>
  <cp:contentType/>
  <cp:contentStatus/>
</cp:coreProperties>
</file>