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Disp Dic 2011" sheetId="1" r:id="rId1"/>
    <sheet name="Rend Dic 2011" sheetId="2" r:id="rId2"/>
    <sheet name="%TP Dic 2011" sheetId="3" r:id="rId3"/>
  </sheets>
  <definedNames/>
  <calcPr fullCalcOnLoad="1"/>
</workbook>
</file>

<file path=xl/sharedStrings.xml><?xml version="1.0" encoding="utf-8"?>
<sst xmlns="http://schemas.openxmlformats.org/spreadsheetml/2006/main" count="96" uniqueCount="30">
  <si>
    <r>
      <t xml:space="preserve">DISPONIBILIDAD DE LOS SISTEMAS DE LIQUIDACION </t>
    </r>
    <r>
      <rPr>
        <b/>
        <sz val="14"/>
        <color indexed="10"/>
        <rFont val="Arial Narrow"/>
        <family val="2"/>
      </rPr>
      <t>DICIEMBRE 2011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</si>
  <si>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</si>
  <si>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</si>
  <si>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</si>
  <si>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</si>
  <si>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</si>
  <si>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</si>
  <si>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</si>
  <si>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</si>
  <si>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</si>
  <si>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</si>
  <si>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</si>
  <si>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</si>
  <si>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</si>
  <si>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</si>
  <si>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</si>
  <si>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</si>
  <si>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</si>
  <si>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</si>
  <si>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</si>
  <si>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</si>
  <si>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</si>
  <si>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</si>
  <si>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DICIEMBRE 2011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</si>
  <si>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</si>
  <si>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</si>
  <si>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</si>
  <si>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DICIEMBRE 2011</t>
    </r>
  </si>
  <si>
    <t>Porcentaje de Operaciones menores a 2 segundos **</t>
  </si>
  <si>
    <t>** La política de capacidad del DCV, define la siguiente regla: "El 98% de las transacciones debe registrar un tiempo de procesamiento menor a 2 segundos".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</si>
</sst>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%"/>
    <numFmt numFmtId="166" formatCode="dd\-mm\-yy;@"/>
    <numFmt numFmtId="167" formatCode="0.0"/>
    <numFmt numFmtId="168" formatCode="dd/mm/yy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0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sz val="9.2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.25"/>
      <color indexed="8"/>
      <name val="Arial"/>
      <family val="0"/>
    </font>
    <font>
      <sz val="10.25"/>
      <color indexed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Arial Narrow"/>
      <family val="0"/>
    </font>
    <font>
      <b/>
      <sz val="12"/>
      <color indexed="8"/>
      <name val="Arial Narrow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11" fillId="0" borderId="0" applyFon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3" fontId="4" fillId="0" borderId="0" xfId="47" applyFont="1" applyBorder="1" applyAlignment="1">
      <alignment/>
    </xf>
    <xf numFmtId="43" fontId="4" fillId="0" borderId="10" xfId="47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43" fontId="4" fillId="0" borderId="0" xfId="47" applyFont="1" applyBorder="1" applyAlignment="1">
      <alignment horizontal="center"/>
    </xf>
    <xf numFmtId="10" fontId="4" fillId="0" borderId="0" xfId="53" applyNumberFormat="1" applyFont="1" applyBorder="1" applyAlignment="1">
      <alignment horizontal="center"/>
    </xf>
    <xf numFmtId="43" fontId="4" fillId="0" borderId="10" xfId="47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'Disp Dic 2011'!$B$6:$C$29</c:f>
              <c:multiLvlStrCache/>
            </c:multiLvlStrRef>
          </c:cat>
          <c:val>
            <c:numRef>
              <c:f>'Disp Dic 2011'!$D$6:$D$29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Dic 2011'!$B$6:$C$29</c:f>
              <c:multiLvlStrCache/>
            </c:multiLvlStrRef>
          </c:cat>
          <c:val>
            <c:numRef>
              <c:f>'Disp Dic 2011'!$E$6:$E$29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Dic 2011'!$F$6:$F$29</c:f>
              <c:numCache/>
            </c:numRef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29184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Diciembre 2011</a:t>
            </a:r>
          </a:p>
        </c:rich>
      </c:tx>
      <c:layout>
        <c:manualLayout>
          <c:xMode val="factor"/>
          <c:yMode val="factor"/>
          <c:x val="-0.00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0855"/>
          <c:w val="0.989"/>
          <c:h val="0.884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40878</c:v>
              </c:pt>
              <c:pt idx="1">
                <c:v>40879</c:v>
              </c:pt>
              <c:pt idx="2">
                <c:v>40882</c:v>
              </c:pt>
              <c:pt idx="3">
                <c:v>40883</c:v>
              </c:pt>
              <c:pt idx="4">
                <c:v>40884</c:v>
              </c:pt>
              <c:pt idx="5">
                <c:v>40886</c:v>
              </c:pt>
              <c:pt idx="6">
                <c:v>40889</c:v>
              </c:pt>
              <c:pt idx="7">
                <c:v>40890</c:v>
              </c:pt>
              <c:pt idx="8">
                <c:v>40891</c:v>
              </c:pt>
              <c:pt idx="9">
                <c:v>40892</c:v>
              </c:pt>
              <c:pt idx="10">
                <c:v>40893</c:v>
              </c:pt>
              <c:pt idx="11">
                <c:v>40896</c:v>
              </c:pt>
              <c:pt idx="12">
                <c:v>40897</c:v>
              </c:pt>
              <c:pt idx="13">
                <c:v>40898</c:v>
              </c:pt>
              <c:pt idx="14">
                <c:v>40899</c:v>
              </c:pt>
              <c:pt idx="15">
                <c:v>40900</c:v>
              </c:pt>
              <c:pt idx="16">
                <c:v>40903</c:v>
              </c:pt>
              <c:pt idx="17">
                <c:v>40904</c:v>
              </c:pt>
              <c:pt idx="18">
                <c:v>40905</c:v>
              </c:pt>
              <c:pt idx="19">
                <c:v>40906</c:v>
              </c:pt>
              <c:pt idx="20">
                <c:v>40907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0.9593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0.9593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0.9593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28001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 Dic 2011'!$B$6:$C$29</c:f>
              <c:multiLvlStrCache/>
            </c:multiLvlStrRef>
          </c:cat>
          <c:val>
            <c:numRef>
              <c:f>'Rend Dic 2011'!$D$6:$D$29</c:f>
              <c:numCache/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06172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Diciembre 2011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40878</c:v>
              </c:pt>
              <c:pt idx="1">
                <c:v>40879</c:v>
              </c:pt>
              <c:pt idx="2">
                <c:v>40882</c:v>
              </c:pt>
              <c:pt idx="3">
                <c:v>40883</c:v>
              </c:pt>
              <c:pt idx="4">
                <c:v>40884</c:v>
              </c:pt>
              <c:pt idx="5">
                <c:v>40886</c:v>
              </c:pt>
              <c:pt idx="6">
                <c:v>40889</c:v>
              </c:pt>
              <c:pt idx="7">
                <c:v>40890</c:v>
              </c:pt>
              <c:pt idx="8">
                <c:v>40891</c:v>
              </c:pt>
              <c:pt idx="9">
                <c:v>40892</c:v>
              </c:pt>
              <c:pt idx="10">
                <c:v>40893</c:v>
              </c:pt>
              <c:pt idx="11">
                <c:v>40896</c:v>
              </c:pt>
              <c:pt idx="12">
                <c:v>40897</c:v>
              </c:pt>
              <c:pt idx="13">
                <c:v>40898</c:v>
              </c:pt>
              <c:pt idx="14">
                <c:v>40899</c:v>
              </c:pt>
              <c:pt idx="15">
                <c:v>40900</c:v>
              </c:pt>
              <c:pt idx="16">
                <c:v>40903</c:v>
              </c:pt>
              <c:pt idx="17">
                <c:v>40904</c:v>
              </c:pt>
              <c:pt idx="18">
                <c:v>40905</c:v>
              </c:pt>
              <c:pt idx="19">
                <c:v>40906</c:v>
              </c:pt>
              <c:pt idx="20">
                <c:v>40907</c:v>
              </c:pt>
            </c:numLit>
          </c:cat>
          <c:val>
            <c:numLit>
              <c:ptCount val="21"/>
              <c:pt idx="0">
                <c:v>0.476190476190476</c:v>
              </c:pt>
              <c:pt idx="1">
                <c:v>0.431648465489705</c:v>
              </c:pt>
              <c:pt idx="2">
                <c:v>0.447767877132494</c:v>
              </c:pt>
              <c:pt idx="3">
                <c:v>0.465116279069767</c:v>
              </c:pt>
              <c:pt idx="4">
                <c:v>0.447767877132494</c:v>
              </c:pt>
              <c:pt idx="5">
                <c:v>0.431648465489705</c:v>
              </c:pt>
              <c:pt idx="6">
                <c:v>0.560758145012056</c:v>
              </c:pt>
              <c:pt idx="7">
                <c:v>0.472433504984173</c:v>
              </c:pt>
              <c:pt idx="8">
                <c:v>0.447767877132494</c:v>
              </c:pt>
              <c:pt idx="9">
                <c:v>0.48780487804878</c:v>
              </c:pt>
              <c:pt idx="10">
                <c:v>0.461531361055983</c:v>
              </c:pt>
              <c:pt idx="11">
                <c:v>0.468757324333192</c:v>
              </c:pt>
              <c:pt idx="12">
                <c:v>0.472433504984173</c:v>
              </c:pt>
              <c:pt idx="13">
                <c:v>0.483863163497362</c:v>
              </c:pt>
              <c:pt idx="14">
                <c:v>0.461531361055983</c:v>
              </c:pt>
              <c:pt idx="15">
                <c:v>0.465116279069767</c:v>
              </c:pt>
              <c:pt idx="16">
                <c:v>0.431648465489705</c:v>
              </c:pt>
              <c:pt idx="17">
                <c:v>0.483863163497362</c:v>
              </c:pt>
              <c:pt idx="18">
                <c:v>0.461531361055983</c:v>
              </c:pt>
              <c:pt idx="19">
                <c:v>0.454545454545454</c:v>
              </c:pt>
              <c:pt idx="20">
                <c:v>0.48780487804878</c:v>
              </c:pt>
            </c:numLit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51326"/>
        <c:crosses val="autoZero"/>
        <c:auto val="1"/>
        <c:lblOffset val="100"/>
        <c:tickLblSkip val="1"/>
        <c:noMultiLvlLbl val="0"/>
      </c:catAx>
      <c:valAx>
        <c:axId val="412513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40021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Operaciones menores a 2 segundos **</a:t>
            </a:r>
          </a:p>
        </c:rich>
      </c:tx>
      <c:layout>
        <c:manualLayout>
          <c:xMode val="factor"/>
          <c:yMode val="factor"/>
          <c:x val="0.003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 Dic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 Dic 2011'!$B$6:$C$29</c:f>
              <c:multiLvlStrCache/>
            </c:multiLvlStrRef>
          </c:cat>
          <c:val>
            <c:numRef>
              <c:f>'%TP Dic 2011'!$D$6:$D$29</c:f>
              <c:numCache/>
            </c:numRef>
          </c:val>
          <c:smooth val="0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3023080"/>
        <c:crosses val="autoZero"/>
        <c:auto val="1"/>
        <c:lblOffset val="100"/>
        <c:tickLblSkip val="1"/>
        <c:noMultiLvlLbl val="0"/>
      </c:catAx>
      <c:valAx>
        <c:axId val="53023080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717615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Operaciones menores a 2 segundos ** - Diciembre 2011</a:t>
            </a:r>
          </a:p>
        </c:rich>
      </c:tx>
      <c:layout>
        <c:manualLayout>
          <c:xMode val="factor"/>
          <c:yMode val="factor"/>
          <c:x val="0.00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 Dic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40878</c:v>
              </c:pt>
              <c:pt idx="1">
                <c:v>40879</c:v>
              </c:pt>
              <c:pt idx="2">
                <c:v>40882</c:v>
              </c:pt>
              <c:pt idx="3">
                <c:v>40883</c:v>
              </c:pt>
              <c:pt idx="4">
                <c:v>40884</c:v>
              </c:pt>
              <c:pt idx="5">
                <c:v>40886</c:v>
              </c:pt>
              <c:pt idx="6">
                <c:v>40889</c:v>
              </c:pt>
              <c:pt idx="7">
                <c:v>40890</c:v>
              </c:pt>
              <c:pt idx="8">
                <c:v>40891</c:v>
              </c:pt>
              <c:pt idx="9">
                <c:v>40892</c:v>
              </c:pt>
              <c:pt idx="10">
                <c:v>40893</c:v>
              </c:pt>
              <c:pt idx="11">
                <c:v>40896</c:v>
              </c:pt>
              <c:pt idx="12">
                <c:v>40897</c:v>
              </c:pt>
              <c:pt idx="13">
                <c:v>40898</c:v>
              </c:pt>
              <c:pt idx="14">
                <c:v>40899</c:v>
              </c:pt>
              <c:pt idx="15">
                <c:v>40900</c:v>
              </c:pt>
              <c:pt idx="16">
                <c:v>40903</c:v>
              </c:pt>
              <c:pt idx="17">
                <c:v>40904</c:v>
              </c:pt>
              <c:pt idx="18">
                <c:v>40905</c:v>
              </c:pt>
              <c:pt idx="19">
                <c:v>40906</c:v>
              </c:pt>
              <c:pt idx="20">
                <c:v>40907</c:v>
              </c:pt>
            </c:numLit>
          </c:cat>
          <c:val>
            <c:numLit>
              <c:ptCount val="21"/>
              <c:pt idx="0">
                <c:v>0.972839915919902</c:v>
              </c:pt>
              <c:pt idx="1">
                <c:v>0.979240898528272</c:v>
              </c:pt>
              <c:pt idx="2">
                <c:v>0.971368113553799</c:v>
              </c:pt>
              <c:pt idx="3">
                <c:v>0.961114649066944</c:v>
              </c:pt>
              <c:pt idx="4">
                <c:v>0.966389030762581</c:v>
              </c:pt>
              <c:pt idx="5">
                <c:v>0.983371763036537</c:v>
              </c:pt>
              <c:pt idx="6">
                <c:v>0.953189628468869</c:v>
              </c:pt>
              <c:pt idx="7">
                <c:v>0.97154645913761</c:v>
              </c:pt>
              <c:pt idx="8">
                <c:v>0.942267340780559</c:v>
              </c:pt>
              <c:pt idx="9">
                <c:v>0.959389319167916</c:v>
              </c:pt>
              <c:pt idx="10">
                <c:v>0.905838580423583</c:v>
              </c:pt>
              <c:pt idx="11">
                <c:v>0.965124870696024</c:v>
              </c:pt>
              <c:pt idx="12">
                <c:v>0.9788532675709</c:v>
              </c:pt>
              <c:pt idx="13">
                <c:v>0.964666457631104</c:v>
              </c:pt>
              <c:pt idx="14">
                <c:v>0.978483303782505</c:v>
              </c:pt>
              <c:pt idx="15">
                <c:v>0.956194419611348</c:v>
              </c:pt>
              <c:pt idx="16">
                <c:v>0.976851955494862</c:v>
              </c:pt>
              <c:pt idx="17">
                <c:v>0.948871046625366</c:v>
              </c:pt>
              <c:pt idx="18">
                <c:v>0.982915649741056</c:v>
              </c:pt>
              <c:pt idx="19">
                <c:v>0.980084533276022</c:v>
              </c:pt>
              <c:pt idx="20">
                <c:v>0.975824133553871</c:v>
              </c:pt>
            </c:numLit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45673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2010</v>
      </c>
      <c r="C6" s="5" t="s">
        <v>7</v>
      </c>
      <c r="D6" s="6">
        <v>1</v>
      </c>
      <c r="E6" s="6">
        <v>0.9974299999999999</v>
      </c>
      <c r="F6" s="6">
        <v>0.9958750000000001</v>
      </c>
    </row>
    <row r="7" spans="2:6" ht="12.75">
      <c r="B7" s="33"/>
      <c r="C7" s="5" t="s">
        <v>8</v>
      </c>
      <c r="D7" s="6">
        <v>0.9936299999999999</v>
      </c>
      <c r="E7" s="6">
        <v>0.9864900000000001</v>
      </c>
      <c r="F7" s="6">
        <v>0.99597</v>
      </c>
    </row>
    <row r="8" spans="2:6" ht="12.75">
      <c r="B8" s="33"/>
      <c r="C8" s="5" t="s">
        <v>9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3"/>
      <c r="C9" s="5" t="s">
        <v>10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3"/>
      <c r="C10" s="5" t="s">
        <v>11</v>
      </c>
      <c r="D10" s="6">
        <v>1</v>
      </c>
      <c r="E10" s="6">
        <v>0.9977199999999999</v>
      </c>
      <c r="F10" s="6">
        <v>0.99886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0.9992761904761904</v>
      </c>
    </row>
    <row r="12" spans="2:6" ht="12.75">
      <c r="B12" s="33"/>
      <c r="C12" s="5" t="s">
        <v>13</v>
      </c>
      <c r="D12" s="6">
        <v>1</v>
      </c>
      <c r="E12" s="6">
        <v>0.9985380952380952</v>
      </c>
      <c r="F12" s="6">
        <v>0.9981142857142857</v>
      </c>
    </row>
    <row r="13" spans="2:6" ht="12.75">
      <c r="B13" s="33"/>
      <c r="C13" s="5" t="s">
        <v>14</v>
      </c>
      <c r="D13" s="6">
        <v>0.9988038277511961</v>
      </c>
      <c r="E13" s="6">
        <v>1</v>
      </c>
      <c r="F13" s="6">
        <v>0.9968373205741627</v>
      </c>
    </row>
    <row r="14" spans="2:6" ht="12.75">
      <c r="B14" s="33"/>
      <c r="C14" s="5" t="s">
        <v>15</v>
      </c>
      <c r="D14" s="6">
        <v>0.998945</v>
      </c>
      <c r="E14" s="6">
        <v>0.99598</v>
      </c>
      <c r="F14" s="6">
        <v>0.99598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4"/>
      <c r="C17" s="7" t="s">
        <v>18</v>
      </c>
      <c r="D17" s="6">
        <v>1</v>
      </c>
      <c r="E17" s="8">
        <v>1</v>
      </c>
      <c r="F17" s="8">
        <v>1</v>
      </c>
    </row>
    <row r="18" spans="2:6" ht="13.5" thickTop="1">
      <c r="B18" s="32">
        <v>2011</v>
      </c>
      <c r="C18" s="9" t="s">
        <v>7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3"/>
      <c r="C19" s="5" t="s">
        <v>8</v>
      </c>
      <c r="D19" s="11">
        <v>1</v>
      </c>
      <c r="E19" s="11">
        <v>1</v>
      </c>
      <c r="F19" s="11">
        <v>1</v>
      </c>
    </row>
    <row r="20" spans="2:6" ht="12.75">
      <c r="B20" s="33"/>
      <c r="C20" s="5" t="s">
        <v>9</v>
      </c>
      <c r="D20" s="11">
        <v>0.999304347826087</v>
      </c>
      <c r="E20" s="11">
        <v>1</v>
      </c>
      <c r="F20" s="11">
        <v>0.9994260869565218</v>
      </c>
    </row>
    <row r="21" spans="2:6" ht="12.75">
      <c r="B21" s="33"/>
      <c r="C21" s="5" t="s">
        <v>10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3"/>
      <c r="C22" s="5" t="s">
        <v>11</v>
      </c>
      <c r="D22" s="11">
        <v>0.9984433811802234</v>
      </c>
      <c r="E22" s="11">
        <v>0.9991403508771929</v>
      </c>
      <c r="F22" s="11">
        <v>0.9991403508771929</v>
      </c>
    </row>
    <row r="23" spans="2:6" ht="12.75">
      <c r="B23" s="33"/>
      <c r="C23" s="5" t="s">
        <v>12</v>
      </c>
      <c r="D23" s="11">
        <v>1</v>
      </c>
      <c r="E23" s="11">
        <v>1</v>
      </c>
      <c r="F23" s="11">
        <v>1</v>
      </c>
    </row>
    <row r="24" spans="2:6" ht="12.75">
      <c r="B24" s="33"/>
      <c r="C24" s="5" t="s">
        <v>13</v>
      </c>
      <c r="D24" s="12">
        <v>0.9977552213868004</v>
      </c>
      <c r="E24" s="12">
        <v>0.9977552213868004</v>
      </c>
      <c r="F24" s="12">
        <v>0.9977552213868004</v>
      </c>
    </row>
    <row r="25" spans="2:6" ht="12.75">
      <c r="B25" s="33"/>
      <c r="C25" s="5" t="s">
        <v>14</v>
      </c>
      <c r="D25" s="12">
        <v>0.9998227272727273</v>
      </c>
      <c r="E25" s="12">
        <v>0.9998227272727273</v>
      </c>
      <c r="F25" s="12">
        <v>0.9998227272727273</v>
      </c>
    </row>
    <row r="26" spans="2:8" ht="12.75">
      <c r="B26" s="33"/>
      <c r="C26" s="5" t="s">
        <v>15</v>
      </c>
      <c r="D26" s="12">
        <v>1</v>
      </c>
      <c r="E26" s="12">
        <v>1</v>
      </c>
      <c r="F26" s="12">
        <v>1</v>
      </c>
      <c r="H26" s="13" t="s">
        <v>19</v>
      </c>
    </row>
    <row r="27" spans="2:8" ht="12.75">
      <c r="B27" s="33"/>
      <c r="C27" s="5" t="s">
        <v>16</v>
      </c>
      <c r="D27" s="12">
        <v>1</v>
      </c>
      <c r="E27" s="12">
        <v>1</v>
      </c>
      <c r="F27" s="12">
        <v>1</v>
      </c>
      <c r="H27" s="13" t="s">
        <v>20</v>
      </c>
    </row>
    <row r="28" spans="2:8" ht="12.75">
      <c r="B28" s="33"/>
      <c r="C28" s="5" t="s">
        <v>17</v>
      </c>
      <c r="D28" s="12">
        <v>0.9965857142857143</v>
      </c>
      <c r="E28" s="12">
        <v>0.9935238095238096</v>
      </c>
      <c r="F28" s="14">
        <v>0.993995238095238</v>
      </c>
      <c r="H28" s="13" t="s">
        <v>21</v>
      </c>
    </row>
    <row r="29" spans="2:8" ht="13.5" thickBot="1">
      <c r="B29" s="34"/>
      <c r="C29" s="7" t="s">
        <v>18</v>
      </c>
      <c r="D29" s="15">
        <v>0.9980619047619047</v>
      </c>
      <c r="E29" s="15">
        <v>0.9980619047619047</v>
      </c>
      <c r="F29" s="15">
        <v>0.9980619047619047</v>
      </c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2010</v>
      </c>
      <c r="C6" s="5" t="s">
        <v>7</v>
      </c>
      <c r="D6" s="20">
        <v>0.516044414903346</v>
      </c>
    </row>
    <row r="7" spans="2:4" ht="12.75">
      <c r="B7" s="33"/>
      <c r="C7" s="5" t="s">
        <v>8</v>
      </c>
      <c r="D7" s="20">
        <v>0.5414587414615812</v>
      </c>
    </row>
    <row r="8" spans="2:4" ht="12.75">
      <c r="B8" s="33"/>
      <c r="C8" s="5" t="s">
        <v>9</v>
      </c>
      <c r="D8" s="20">
        <v>0.5653278179756209</v>
      </c>
    </row>
    <row r="9" spans="2:4" ht="12.75">
      <c r="B9" s="33"/>
      <c r="C9" s="5" t="s">
        <v>10</v>
      </c>
      <c r="D9" s="20">
        <v>0.5533961472641022</v>
      </c>
    </row>
    <row r="10" spans="2:4" ht="12.75">
      <c r="B10" s="33"/>
      <c r="C10" s="5" t="s">
        <v>11</v>
      </c>
      <c r="D10" s="20">
        <v>0.5009095293602805</v>
      </c>
    </row>
    <row r="11" spans="2:4" ht="12.75">
      <c r="B11" s="33"/>
      <c r="C11" s="5" t="s">
        <v>12</v>
      </c>
      <c r="D11" s="20">
        <v>0.5152276149753863</v>
      </c>
    </row>
    <row r="12" spans="2:4" ht="12.75">
      <c r="B12" s="33"/>
      <c r="C12" s="5" t="s">
        <v>13</v>
      </c>
      <c r="D12" s="20">
        <v>0.510231466326814</v>
      </c>
    </row>
    <row r="13" spans="2:4" ht="12.75">
      <c r="B13" s="33"/>
      <c r="C13" s="5" t="s">
        <v>14</v>
      </c>
      <c r="D13" s="20">
        <v>0.48390436871308595</v>
      </c>
    </row>
    <row r="14" spans="2:4" ht="12.75">
      <c r="B14" s="33"/>
      <c r="C14" s="5" t="s">
        <v>15</v>
      </c>
      <c r="D14" s="20">
        <v>0.46384964189454925</v>
      </c>
    </row>
    <row r="15" spans="2:4" ht="12.75">
      <c r="B15" s="33"/>
      <c r="C15" s="5" t="s">
        <v>16</v>
      </c>
      <c r="D15" s="20">
        <v>0.49880590849090256</v>
      </c>
    </row>
    <row r="16" spans="2:4" ht="12.75">
      <c r="B16" s="33"/>
      <c r="C16" s="5" t="s">
        <v>17</v>
      </c>
      <c r="D16" s="20">
        <v>0.4681074904925376</v>
      </c>
    </row>
    <row r="17" spans="2:4" ht="13.5" thickBot="1">
      <c r="B17" s="34"/>
      <c r="C17" s="7" t="s">
        <v>18</v>
      </c>
      <c r="D17" s="21">
        <v>0.4713755761489476</v>
      </c>
    </row>
    <row r="18" spans="2:4" ht="13.5" thickTop="1">
      <c r="B18" s="33">
        <v>2011</v>
      </c>
      <c r="C18" s="9" t="s">
        <v>7</v>
      </c>
      <c r="D18" s="20">
        <v>0.4557370748456064</v>
      </c>
    </row>
    <row r="19" spans="2:4" ht="12.75">
      <c r="B19" s="33"/>
      <c r="C19" s="5" t="s">
        <v>8</v>
      </c>
      <c r="D19" s="20">
        <v>0.4815710948463895</v>
      </c>
    </row>
    <row r="20" spans="2:4" ht="12.75">
      <c r="B20" s="33"/>
      <c r="C20" s="5" t="s">
        <v>9</v>
      </c>
      <c r="D20" s="20">
        <v>0.466333044839074</v>
      </c>
    </row>
    <row r="21" spans="2:4" ht="12.75">
      <c r="B21" s="33"/>
      <c r="C21" s="5" t="s">
        <v>10</v>
      </c>
      <c r="D21" s="20">
        <v>0.4829690815005662</v>
      </c>
    </row>
    <row r="22" spans="2:4" ht="12.75">
      <c r="B22" s="33"/>
      <c r="C22" s="5" t="s">
        <v>11</v>
      </c>
      <c r="D22" s="20">
        <v>0.4705450977253388</v>
      </c>
    </row>
    <row r="23" spans="2:4" ht="12.75">
      <c r="B23" s="33"/>
      <c r="C23" s="5" t="s">
        <v>12</v>
      </c>
      <c r="D23" s="20">
        <v>0.48332930324109535</v>
      </c>
    </row>
    <row r="24" spans="2:4" ht="12.75">
      <c r="B24" s="33"/>
      <c r="C24" s="5" t="s">
        <v>13</v>
      </c>
      <c r="D24" s="20">
        <v>0.4889276233139272</v>
      </c>
    </row>
    <row r="25" spans="2:4" ht="12.75">
      <c r="B25" s="33"/>
      <c r="C25" s="5" t="s">
        <v>14</v>
      </c>
      <c r="D25" s="20">
        <v>0.4877898726288254</v>
      </c>
    </row>
    <row r="26" spans="2:4" ht="12.75">
      <c r="B26" s="33"/>
      <c r="C26" s="5" t="s">
        <v>15</v>
      </c>
      <c r="D26" s="20">
        <v>0.5112828085562591</v>
      </c>
    </row>
    <row r="27" spans="2:6" ht="12.75">
      <c r="B27" s="33"/>
      <c r="C27" s="5" t="s">
        <v>16</v>
      </c>
      <c r="D27" s="20">
        <v>0.4858600232871419</v>
      </c>
      <c r="F27" s="22" t="s">
        <v>25</v>
      </c>
    </row>
    <row r="28" spans="2:6" ht="13.5">
      <c r="B28" s="33"/>
      <c r="C28" s="5" t="s">
        <v>17</v>
      </c>
      <c r="D28" s="20">
        <v>0.4717996524634574</v>
      </c>
      <c r="F28" s="23" t="s">
        <v>26</v>
      </c>
    </row>
    <row r="29" spans="2:4" ht="13.5" thickBot="1">
      <c r="B29" s="34"/>
      <c r="C29" s="7" t="s">
        <v>18</v>
      </c>
      <c r="D29" s="21">
        <v>0.4667395315388524</v>
      </c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2010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9"/>
    </row>
    <row r="10" spans="2:4" ht="12.75">
      <c r="B10" s="33"/>
      <c r="C10" s="5" t="s">
        <v>11</v>
      </c>
      <c r="D10" s="28"/>
    </row>
    <row r="11" spans="2:4" ht="12.75">
      <c r="B11" s="33"/>
      <c r="C11" s="5" t="s">
        <v>12</v>
      </c>
      <c r="D11" s="28"/>
    </row>
    <row r="12" spans="2:4" ht="12.75">
      <c r="B12" s="33"/>
      <c r="C12" s="5" t="s">
        <v>13</v>
      </c>
      <c r="D12" s="28"/>
    </row>
    <row r="13" spans="2:4" ht="12.75">
      <c r="B13" s="33"/>
      <c r="C13" s="5" t="s">
        <v>14</v>
      </c>
      <c r="D13" s="28"/>
    </row>
    <row r="14" spans="2:4" ht="12.75">
      <c r="B14" s="33"/>
      <c r="C14" s="5" t="s">
        <v>15</v>
      </c>
      <c r="D14" s="28"/>
    </row>
    <row r="15" spans="2:4" ht="12.75">
      <c r="B15" s="33"/>
      <c r="C15" s="5" t="s">
        <v>16</v>
      </c>
      <c r="D15" s="28"/>
    </row>
    <row r="16" spans="2:4" ht="12.75">
      <c r="B16" s="33"/>
      <c r="C16" s="5" t="s">
        <v>17</v>
      </c>
      <c r="D16" s="28"/>
    </row>
    <row r="17" spans="2:4" ht="13.5" thickBot="1">
      <c r="B17" s="34"/>
      <c r="C17" s="7" t="s">
        <v>18</v>
      </c>
      <c r="D17" s="30"/>
    </row>
    <row r="18" spans="2:4" ht="13.5" thickTop="1">
      <c r="B18" s="33">
        <v>2011</v>
      </c>
      <c r="C18" s="9" t="s">
        <v>7</v>
      </c>
      <c r="D18" s="28"/>
    </row>
    <row r="19" spans="2:4" ht="12.75">
      <c r="B19" s="33"/>
      <c r="C19" s="5" t="s">
        <v>8</v>
      </c>
      <c r="D19" s="28"/>
    </row>
    <row r="20" spans="2:4" ht="12.75">
      <c r="B20" s="33"/>
      <c r="C20" s="5" t="s">
        <v>9</v>
      </c>
      <c r="D20" s="28"/>
    </row>
    <row r="21" spans="2:4" ht="12.75">
      <c r="B21" s="33"/>
      <c r="C21" s="5" t="s">
        <v>10</v>
      </c>
      <c r="D21" s="29">
        <v>0.9110698857664028</v>
      </c>
    </row>
    <row r="22" spans="2:4" ht="12.75">
      <c r="B22" s="33"/>
      <c r="C22" s="5" t="s">
        <v>11</v>
      </c>
      <c r="D22" s="29">
        <v>0.912836175054667</v>
      </c>
    </row>
    <row r="23" spans="2:4" ht="12.75">
      <c r="B23" s="33"/>
      <c r="C23" s="5" t="s">
        <v>12</v>
      </c>
      <c r="D23" s="29">
        <v>0.9216693313854224</v>
      </c>
    </row>
    <row r="24" spans="2:4" ht="12.75">
      <c r="B24" s="33"/>
      <c r="C24" s="5" t="s">
        <v>13</v>
      </c>
      <c r="D24" s="29">
        <v>0.9359183692982744</v>
      </c>
    </row>
    <row r="25" spans="2:4" ht="12.75">
      <c r="B25" s="33"/>
      <c r="C25" s="5" t="s">
        <v>14</v>
      </c>
      <c r="D25" s="29">
        <v>0.9412720303893242</v>
      </c>
    </row>
    <row r="26" spans="2:4" ht="12.75">
      <c r="B26" s="33"/>
      <c r="C26" s="5" t="s">
        <v>15</v>
      </c>
      <c r="D26" s="29">
        <v>0.9416047399209849</v>
      </c>
    </row>
    <row r="27" spans="2:6" ht="12.75">
      <c r="B27" s="33"/>
      <c r="C27" s="5" t="s">
        <v>16</v>
      </c>
      <c r="D27" s="29">
        <v>0.9488218784933747</v>
      </c>
      <c r="F27" s="22"/>
    </row>
    <row r="28" spans="2:6" ht="13.5">
      <c r="B28" s="33"/>
      <c r="C28" s="5" t="s">
        <v>17</v>
      </c>
      <c r="D28" s="29">
        <v>0.9686942924525407</v>
      </c>
      <c r="F28" s="23" t="s">
        <v>29</v>
      </c>
    </row>
    <row r="29" spans="2:4" ht="13.5" thickBot="1">
      <c r="B29" s="34"/>
      <c r="C29" s="7" t="s">
        <v>18</v>
      </c>
      <c r="D29" s="30">
        <v>0.9654488255633163</v>
      </c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Traillanca Ruiz Osvaldo</cp:lastModifiedBy>
  <dcterms:created xsi:type="dcterms:W3CDTF">2012-01-11T13:27:52Z</dcterms:created>
  <dcterms:modified xsi:type="dcterms:W3CDTF">2012-01-24T21:38:43Z</dcterms:modified>
  <cp:category/>
  <cp:version/>
  <cp:contentType/>
  <cp:contentStatus/>
</cp:coreProperties>
</file>