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N° Ope Oct 2010" sheetId="1" r:id="rId1"/>
    <sheet name="Mto Ope Oct 2010" sheetId="2" r:id="rId2"/>
  </sheets>
  <externalReferences>
    <externalReference r:id="rId5"/>
  </externalReferences>
  <definedNames>
    <definedName name="_xlnm.Print_Area" localSheetId="0">'N° Ope Oct 2010'!$A$1:$S$79</definedName>
  </definedNames>
  <calcPr fullCalcOnLoad="1"/>
</workbook>
</file>

<file path=xl/sharedStrings.xml><?xml version="1.0" encoding="utf-8"?>
<sst xmlns="http://schemas.openxmlformats.org/spreadsheetml/2006/main" count="18" uniqueCount="14">
  <si>
    <t>Fuente: Estadísticas desarrolladas por la SVS en base a información proporcionada la Bolsa de Comercio de Santiago y Bolsa Electrónica de Chile (*)</t>
  </si>
  <si>
    <t>OCTUBRE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</si>
  <si>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</si>
  <si>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</si>
  <si>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</si>
  <si>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</si>
  <si>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</si>
  <si>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(*) A partir del mes de agosto de 2010 se incluyen las operaciones de la Bolsa Electrónica de Chile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</si>
  <si>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</si>
  <si>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</si>
  <si>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</si>
  <si>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</si>
  <si>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</si>
  <si>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OCTUBRE 2010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</si>
</sst>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8.5"/>
      <name val="Arial"/>
      <family val="0"/>
    </font>
    <font>
      <b/>
      <sz val="8.5"/>
      <name val="Arial"/>
      <family val="0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35</c:v>
              </c:pt>
              <c:pt idx="1">
                <c:v>6</c:v>
              </c:pt>
              <c:pt idx="2">
                <c:v>3</c:v>
              </c:pt>
              <c:pt idx="3">
                <c:v>16</c:v>
              </c:pt>
              <c:pt idx="4">
                <c:v>62</c:v>
              </c:pt>
              <c:pt idx="5">
                <c:v>2</c:v>
              </c:pt>
              <c:pt idx="6">
                <c:v>13</c:v>
              </c:pt>
              <c:pt idx="7">
                <c:v>65</c:v>
              </c:pt>
              <c:pt idx="8">
                <c:v>21</c:v>
              </c:pt>
              <c:pt idx="9">
                <c:v>11</c:v>
              </c:pt>
              <c:pt idx="10">
                <c:v>46</c:v>
              </c:pt>
              <c:pt idx="11">
                <c:v>18</c:v>
              </c:pt>
              <c:pt idx="12">
                <c:v>21</c:v>
              </c:pt>
              <c:pt idx="13">
                <c:v>55</c:v>
              </c:pt>
              <c:pt idx="14">
                <c:v>6</c:v>
              </c:pt>
              <c:pt idx="15">
                <c:v>18</c:v>
              </c:pt>
              <c:pt idx="16">
                <c:v>186</c:v>
              </c:pt>
              <c:pt idx="17">
                <c:v>22</c:v>
              </c:pt>
              <c:pt idx="18">
                <c:v>3</c:v>
              </c:pt>
              <c:pt idx="19">
                <c:v>17</c:v>
              </c:pt>
              <c:pt idx="20">
                <c:v>69</c:v>
              </c:pt>
              <c:pt idx="21">
                <c:v>20</c:v>
              </c:pt>
              <c:pt idx="22">
                <c:v>40</c:v>
              </c:pt>
              <c:pt idx="23">
                <c:v>7</c:v>
              </c:pt>
              <c:pt idx="24">
                <c:v>29</c:v>
              </c:pt>
              <c:pt idx="25">
                <c:v>4</c:v>
              </c:pt>
              <c:pt idx="26">
                <c:v>2</c:v>
              </c:pt>
              <c:pt idx="27">
                <c:v>3</c:v>
              </c:pt>
              <c:pt idx="28">
                <c:v>29</c:v>
              </c:pt>
              <c:pt idx="29">
                <c:v>18</c:v>
              </c:pt>
              <c:pt idx="30">
                <c:v>16</c:v>
              </c:pt>
              <c:pt idx="31">
                <c:v>50</c:v>
              </c:pt>
              <c:pt idx="32">
                <c:v>18</c:v>
              </c:pt>
              <c:pt idx="33">
                <c:v>43</c:v>
              </c:pt>
              <c:pt idx="34">
                <c:v>2</c:v>
              </c:pt>
              <c:pt idx="35">
                <c:v>11</c:v>
              </c:pt>
              <c:pt idx="36">
                <c:v>5</c:v>
              </c:pt>
              <c:pt idx="37">
                <c:v>43</c:v>
              </c:pt>
              <c:pt idx="38">
                <c:v>5</c:v>
              </c:pt>
              <c:pt idx="39">
                <c:v>34</c:v>
              </c:pt>
              <c:pt idx="40">
                <c:v>5</c:v>
              </c:pt>
              <c:pt idx="41">
                <c:v>4</c:v>
              </c:pt>
              <c:pt idx="43">
                <c:v>11</c:v>
              </c:pt>
              <c:pt idx="44">
                <c:v>2</c:v>
              </c:pt>
              <c:pt idx="45">
                <c:v>6</c:v>
              </c:pt>
              <c:pt idx="46">
                <c:v>22</c:v>
              </c:pt>
              <c:pt idx="47">
                <c:v>32</c:v>
              </c:pt>
              <c:pt idx="48">
                <c:v>9</c:v>
              </c:pt>
              <c:pt idx="49">
                <c:v>23</c:v>
              </c:pt>
              <c:pt idx="50">
                <c:v>2</c:v>
              </c:pt>
              <c:pt idx="51">
                <c:v>18</c:v>
              </c:pt>
              <c:pt idx="52">
                <c:v>28</c:v>
              </c:pt>
              <c:pt idx="53">
                <c:v>4</c:v>
              </c:pt>
              <c:pt idx="54">
                <c:v>8</c:v>
              </c:pt>
              <c:pt idx="55">
                <c:v>21</c:v>
              </c:pt>
              <c:pt idx="56">
                <c:v>4</c:v>
              </c:pt>
              <c:pt idx="57">
                <c:v>10</c:v>
              </c:pt>
              <c:pt idx="58">
                <c:v>12</c:v>
              </c:pt>
              <c:pt idx="59">
                <c:v>34</c:v>
              </c:pt>
              <c:pt idx="60">
                <c:v>161</c:v>
              </c:pt>
              <c:pt idx="61">
                <c:v>73</c:v>
              </c:pt>
              <c:pt idx="62">
                <c:v>5</c:v>
              </c:pt>
              <c:pt idx="63">
                <c:v>26</c:v>
              </c:pt>
              <c:pt idx="64">
                <c:v>45</c:v>
              </c:pt>
              <c:pt idx="65">
                <c:v>11</c:v>
              </c:pt>
              <c:pt idx="66">
                <c:v>29</c:v>
              </c:pt>
              <c:pt idx="67">
                <c:v>56</c:v>
              </c:pt>
              <c:pt idx="68">
                <c:v>6</c:v>
              </c:pt>
              <c:pt idx="69">
                <c:v>1</c:v>
              </c:pt>
              <c:pt idx="70">
                <c:v>25</c:v>
              </c:pt>
              <c:pt idx="71">
                <c:v>40</c:v>
              </c:pt>
              <c:pt idx="72">
                <c:v>9</c:v>
              </c:pt>
              <c:pt idx="73">
                <c:v>3</c:v>
              </c:pt>
              <c:pt idx="74">
                <c:v>56</c:v>
              </c:pt>
              <c:pt idx="75">
                <c:v>22</c:v>
              </c:pt>
              <c:pt idx="76">
                <c:v>2</c:v>
              </c:pt>
              <c:pt idx="77">
                <c:v>3</c:v>
              </c:pt>
              <c:pt idx="78">
                <c:v>14</c:v>
              </c:pt>
              <c:pt idx="79">
                <c:v>6</c:v>
              </c:pt>
              <c:pt idx="80">
                <c:v>99</c:v>
              </c:pt>
              <c:pt idx="81">
                <c:v>35</c:v>
              </c:pt>
              <c:pt idx="82">
                <c:v>2</c:v>
              </c:pt>
              <c:pt idx="83">
                <c:v>34</c:v>
              </c:pt>
              <c:pt idx="84">
                <c:v>51</c:v>
              </c:pt>
              <c:pt idx="85">
                <c:v>17</c:v>
              </c:pt>
              <c:pt idx="86">
                <c:v>4</c:v>
              </c:pt>
              <c:pt idx="87">
                <c:v>33</c:v>
              </c:pt>
              <c:pt idx="88">
                <c:v>3</c:v>
              </c:pt>
              <c:pt idx="89">
                <c:v>22</c:v>
              </c:pt>
              <c:pt idx="90">
                <c:v>36</c:v>
              </c:pt>
              <c:pt idx="91">
                <c:v>10</c:v>
              </c:pt>
              <c:pt idx="92">
                <c:v>15</c:v>
              </c:pt>
              <c:pt idx="93">
                <c:v>46</c:v>
              </c:pt>
              <c:pt idx="94">
                <c:v>27</c:v>
              </c:pt>
              <c:pt idx="95">
                <c:v>3</c:v>
              </c:pt>
              <c:pt idx="96">
                <c:v>15</c:v>
              </c:pt>
              <c:pt idx="97">
                <c:v>6</c:v>
              </c:pt>
              <c:pt idx="98">
                <c:v>17</c:v>
              </c:pt>
              <c:pt idx="99">
                <c:v>2</c:v>
              </c:pt>
              <c:pt idx="100">
                <c:v>18</c:v>
              </c:pt>
              <c:pt idx="101">
                <c:v>5</c:v>
              </c:pt>
              <c:pt idx="102">
                <c:v>3</c:v>
              </c:pt>
              <c:pt idx="103">
                <c:v>28</c:v>
              </c:pt>
              <c:pt idx="104">
                <c:v>18</c:v>
              </c:pt>
              <c:pt idx="105">
                <c:v>12</c:v>
              </c:pt>
              <c:pt idx="106">
                <c:v>33</c:v>
              </c:pt>
              <c:pt idx="107">
                <c:v>5</c:v>
              </c:pt>
              <c:pt idx="108">
                <c:v>19</c:v>
              </c:pt>
              <c:pt idx="109">
                <c:v>34</c:v>
              </c:pt>
              <c:pt idx="110">
                <c:v>59</c:v>
              </c:pt>
              <c:pt idx="111">
                <c:v>15</c:v>
              </c:pt>
              <c:pt idx="112">
                <c:v>6</c:v>
              </c:pt>
              <c:pt idx="113">
                <c:v>37</c:v>
              </c:pt>
              <c:pt idx="114">
                <c:v>42</c:v>
              </c:pt>
              <c:pt idx="115">
                <c:v>8</c:v>
              </c:pt>
              <c:pt idx="116">
                <c:v>47</c:v>
              </c:pt>
              <c:pt idx="117">
                <c:v>12</c:v>
              </c:pt>
              <c:pt idx="118">
                <c:v>58</c:v>
              </c:pt>
              <c:pt idx="119">
                <c:v>2</c:v>
              </c:pt>
              <c:pt idx="120">
                <c:v>20</c:v>
              </c:pt>
              <c:pt idx="121">
                <c:v>12</c:v>
              </c:pt>
              <c:pt idx="122">
                <c:v>4</c:v>
              </c:pt>
              <c:pt idx="123">
                <c:v>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50</c:v>
              </c:pt>
              <c:pt idx="1">
                <c:v>1</c:v>
              </c:pt>
              <c:pt idx="2">
                <c:v>20</c:v>
              </c:pt>
              <c:pt idx="3">
                <c:v>64</c:v>
              </c:pt>
              <c:pt idx="4">
                <c:v>4</c:v>
              </c:pt>
              <c:pt idx="5">
                <c:v>45</c:v>
              </c:pt>
              <c:pt idx="6">
                <c:v>53</c:v>
              </c:pt>
              <c:pt idx="8">
                <c:v>17</c:v>
              </c:pt>
              <c:pt idx="9">
                <c:v>70</c:v>
              </c:pt>
              <c:pt idx="10">
                <c:v>14</c:v>
              </c:pt>
              <c:pt idx="11">
                <c:v>14</c:v>
              </c:pt>
              <c:pt idx="12">
                <c:v>7</c:v>
              </c:pt>
              <c:pt idx="13">
                <c:v>28</c:v>
              </c:pt>
              <c:pt idx="14">
                <c:v>22</c:v>
              </c:pt>
              <c:pt idx="15">
                <c:v>24</c:v>
              </c:pt>
              <c:pt idx="16">
                <c:v>62</c:v>
              </c:pt>
              <c:pt idx="17">
                <c:v>47</c:v>
              </c:pt>
              <c:pt idx="18">
                <c:v>108</c:v>
              </c:pt>
              <c:pt idx="19">
                <c:v>5</c:v>
              </c:pt>
              <c:pt idx="20">
                <c:v>33</c:v>
              </c:pt>
              <c:pt idx="21">
                <c:v>30</c:v>
              </c:pt>
              <c:pt idx="22">
                <c:v>19</c:v>
              </c:pt>
              <c:pt idx="23">
                <c:v>68</c:v>
              </c:pt>
              <c:pt idx="24">
                <c:v>10</c:v>
              </c:pt>
              <c:pt idx="25">
                <c:v>6</c:v>
              </c:pt>
              <c:pt idx="26">
                <c:v>2</c:v>
              </c:pt>
              <c:pt idx="27">
                <c:v>3</c:v>
              </c:pt>
              <c:pt idx="28">
                <c:v>13</c:v>
              </c:pt>
              <c:pt idx="29">
                <c:v>2</c:v>
              </c:pt>
              <c:pt idx="30">
                <c:v>6</c:v>
              </c:pt>
              <c:pt idx="31">
                <c:v>3</c:v>
              </c:pt>
              <c:pt idx="32">
                <c:v>6</c:v>
              </c:pt>
              <c:pt idx="33">
                <c:v>71</c:v>
              </c:pt>
              <c:pt idx="34">
                <c:v>2</c:v>
              </c:pt>
              <c:pt idx="35">
                <c:v>38</c:v>
              </c:pt>
              <c:pt idx="36">
                <c:v>48</c:v>
              </c:pt>
              <c:pt idx="37">
                <c:v>96</c:v>
              </c:pt>
              <c:pt idx="38">
                <c:v>12</c:v>
              </c:pt>
              <c:pt idx="39">
                <c:v>21</c:v>
              </c:pt>
              <c:pt idx="40">
                <c:v>56</c:v>
              </c:pt>
              <c:pt idx="41">
                <c:v>16</c:v>
              </c:pt>
              <c:pt idx="42">
                <c:v>17</c:v>
              </c:pt>
              <c:pt idx="43">
                <c:v>5</c:v>
              </c:pt>
              <c:pt idx="44">
                <c:v>23</c:v>
              </c:pt>
              <c:pt idx="45">
                <c:v>36</c:v>
              </c:pt>
              <c:pt idx="46">
                <c:v>20</c:v>
              </c:pt>
              <c:pt idx="47">
                <c:v>12</c:v>
              </c:pt>
              <c:pt idx="48">
                <c:v>18</c:v>
              </c:pt>
              <c:pt idx="49">
                <c:v>16</c:v>
              </c:pt>
              <c:pt idx="51">
                <c:v>1</c:v>
              </c:pt>
              <c:pt idx="52">
                <c:v>18</c:v>
              </c:pt>
              <c:pt idx="53">
                <c:v>3</c:v>
              </c:pt>
              <c:pt idx="54">
                <c:v>6</c:v>
              </c:pt>
              <c:pt idx="55">
                <c:v>25</c:v>
              </c:pt>
              <c:pt idx="56">
                <c:v>16</c:v>
              </c:pt>
              <c:pt idx="57">
                <c:v>5</c:v>
              </c:pt>
              <c:pt idx="58">
                <c:v>20</c:v>
              </c:pt>
              <c:pt idx="59">
                <c:v>1</c:v>
              </c:pt>
              <c:pt idx="60">
                <c:v>13</c:v>
              </c:pt>
              <c:pt idx="61">
                <c:v>91</c:v>
              </c:pt>
              <c:pt idx="62">
                <c:v>4</c:v>
              </c:pt>
              <c:pt idx="63">
                <c:v>3</c:v>
              </c:pt>
              <c:pt idx="64">
                <c:v>4</c:v>
              </c:pt>
              <c:pt idx="65">
                <c:v>8</c:v>
              </c:pt>
              <c:pt idx="66">
                <c:v>9</c:v>
              </c:pt>
              <c:pt idx="67">
                <c:v>23</c:v>
              </c:pt>
              <c:pt idx="68">
                <c:v>23</c:v>
              </c:pt>
              <c:pt idx="69">
                <c:v>33</c:v>
              </c:pt>
              <c:pt idx="70">
                <c:v>121</c:v>
              </c:pt>
              <c:pt idx="71">
                <c:v>27</c:v>
              </c:pt>
              <c:pt idx="72">
                <c:v>4</c:v>
              </c:pt>
              <c:pt idx="73">
                <c:v>36</c:v>
              </c:pt>
              <c:pt idx="74">
                <c:v>92</c:v>
              </c:pt>
              <c:pt idx="75">
                <c:v>37</c:v>
              </c:pt>
              <c:pt idx="76">
                <c:v>91</c:v>
              </c:pt>
              <c:pt idx="77">
                <c:v>30</c:v>
              </c:pt>
              <c:pt idx="78">
                <c:v>13</c:v>
              </c:pt>
              <c:pt idx="79">
                <c:v>28</c:v>
              </c:pt>
              <c:pt idx="80">
                <c:v>14</c:v>
              </c:pt>
              <c:pt idx="81">
                <c:v>3</c:v>
              </c:pt>
              <c:pt idx="82">
                <c:v>28</c:v>
              </c:pt>
              <c:pt idx="83">
                <c:v>21</c:v>
              </c:pt>
              <c:pt idx="84">
                <c:v>34</c:v>
              </c:pt>
              <c:pt idx="85">
                <c:v>10</c:v>
              </c:pt>
              <c:pt idx="86">
                <c:v>10</c:v>
              </c:pt>
              <c:pt idx="87">
                <c:v>1</c:v>
              </c:pt>
              <c:pt idx="88">
                <c:v>7</c:v>
              </c:pt>
              <c:pt idx="89">
                <c:v>80</c:v>
              </c:pt>
              <c:pt idx="90">
                <c:v>65</c:v>
              </c:pt>
              <c:pt idx="91">
                <c:v>54</c:v>
              </c:pt>
              <c:pt idx="92">
                <c:v>5</c:v>
              </c:pt>
              <c:pt idx="93">
                <c:v>17</c:v>
              </c:pt>
              <c:pt idx="94">
                <c:v>3</c:v>
              </c:pt>
              <c:pt idx="95">
                <c:v>1</c:v>
              </c:pt>
              <c:pt idx="96">
                <c:v>4</c:v>
              </c:pt>
              <c:pt idx="97">
                <c:v>4</c:v>
              </c:pt>
              <c:pt idx="98">
                <c:v>4</c:v>
              </c:pt>
              <c:pt idx="99">
                <c:v>26</c:v>
              </c:pt>
              <c:pt idx="100">
                <c:v>15</c:v>
              </c:pt>
              <c:pt idx="101">
                <c:v>7</c:v>
              </c:pt>
              <c:pt idx="102">
                <c:v>16</c:v>
              </c:pt>
              <c:pt idx="103">
                <c:v>28</c:v>
              </c:pt>
              <c:pt idx="104">
                <c:v>4</c:v>
              </c:pt>
              <c:pt idx="105">
                <c:v>15</c:v>
              </c:pt>
              <c:pt idx="106">
                <c:v>8</c:v>
              </c:pt>
              <c:pt idx="107">
                <c:v>3</c:v>
              </c:pt>
              <c:pt idx="108">
                <c:v>1</c:v>
              </c:pt>
              <c:pt idx="110">
                <c:v>6</c:v>
              </c:pt>
              <c:pt idx="111">
                <c:v>3</c:v>
              </c:pt>
              <c:pt idx="112">
                <c:v>19</c:v>
              </c:pt>
              <c:pt idx="113">
                <c:v>13</c:v>
              </c:pt>
              <c:pt idx="114">
                <c:v>3</c:v>
              </c:pt>
              <c:pt idx="115">
                <c:v>5</c:v>
              </c:pt>
              <c:pt idx="116">
                <c:v>15</c:v>
              </c:pt>
              <c:pt idx="117">
                <c:v>13</c:v>
              </c:pt>
              <c:pt idx="118">
                <c:v>3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22</c:v>
              </c:pt>
              <c:pt idx="123">
                <c:v>21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25</c:v>
              </c:pt>
              <c:pt idx="1">
                <c:v>11</c:v>
              </c:pt>
              <c:pt idx="2">
                <c:v>3</c:v>
              </c:pt>
              <c:pt idx="3">
                <c:v>9</c:v>
              </c:pt>
              <c:pt idx="4">
                <c:v>13</c:v>
              </c:pt>
              <c:pt idx="5">
                <c:v>1</c:v>
              </c:pt>
              <c:pt idx="6">
                <c:v>9</c:v>
              </c:pt>
              <c:pt idx="7">
                <c:v>30</c:v>
              </c:pt>
              <c:pt idx="8">
                <c:v>5</c:v>
              </c:pt>
              <c:pt idx="9">
                <c:v>7</c:v>
              </c:pt>
              <c:pt idx="10">
                <c:v>7</c:v>
              </c:pt>
              <c:pt idx="11">
                <c:v>5</c:v>
              </c:pt>
              <c:pt idx="12">
                <c:v>2</c:v>
              </c:pt>
              <c:pt idx="13">
                <c:v>7</c:v>
              </c:pt>
              <c:pt idx="14">
                <c:v>3</c:v>
              </c:pt>
              <c:pt idx="15">
                <c:v>3</c:v>
              </c:pt>
              <c:pt idx="16">
                <c:v>5</c:v>
              </c:pt>
              <c:pt idx="17">
                <c:v>11</c:v>
              </c:pt>
              <c:pt idx="18">
                <c:v>4</c:v>
              </c:pt>
              <c:pt idx="19">
                <c:v>2</c:v>
              </c:pt>
              <c:pt idx="20">
                <c:v>1</c:v>
              </c:pt>
              <c:pt idx="21">
                <c:v>12</c:v>
              </c:pt>
              <c:pt idx="22">
                <c:v>4</c:v>
              </c:pt>
              <c:pt idx="23">
                <c:v>5</c:v>
              </c:pt>
              <c:pt idx="24">
                <c:v>2</c:v>
              </c:pt>
              <c:pt idx="25">
                <c:v>6</c:v>
              </c:pt>
              <c:pt idx="26">
                <c:v>5</c:v>
              </c:pt>
              <c:pt idx="27">
                <c:v>5</c:v>
              </c:pt>
              <c:pt idx="28">
                <c:v>36</c:v>
              </c:pt>
              <c:pt idx="29">
                <c:v>22</c:v>
              </c:pt>
              <c:pt idx="30">
                <c:v>16</c:v>
              </c:pt>
              <c:pt idx="31">
                <c:v>24</c:v>
              </c:pt>
              <c:pt idx="32">
                <c:v>16</c:v>
              </c:pt>
              <c:pt idx="33">
                <c:v>6</c:v>
              </c:pt>
              <c:pt idx="34">
                <c:v>15</c:v>
              </c:pt>
              <c:pt idx="35">
                <c:v>7</c:v>
              </c:pt>
              <c:pt idx="36">
                <c:v>4</c:v>
              </c:pt>
              <c:pt idx="37">
                <c:v>23</c:v>
              </c:pt>
              <c:pt idx="38">
                <c:v>4</c:v>
              </c:pt>
              <c:pt idx="39">
                <c:v>4</c:v>
              </c:pt>
              <c:pt idx="40">
                <c:v>29</c:v>
              </c:pt>
              <c:pt idx="41">
                <c:v>8</c:v>
              </c:pt>
              <c:pt idx="42">
                <c:v>5</c:v>
              </c:pt>
              <c:pt idx="43">
                <c:v>2</c:v>
              </c:pt>
              <c:pt idx="44">
                <c:v>3</c:v>
              </c:pt>
              <c:pt idx="45">
                <c:v>9</c:v>
              </c:pt>
              <c:pt idx="46">
                <c:v>36</c:v>
              </c:pt>
              <c:pt idx="47">
                <c:v>5</c:v>
              </c:pt>
              <c:pt idx="48">
                <c:v>2</c:v>
              </c:pt>
              <c:pt idx="49">
                <c:v>8</c:v>
              </c:pt>
              <c:pt idx="50">
                <c:v>7</c:v>
              </c:pt>
              <c:pt idx="51">
                <c:v>3</c:v>
              </c:pt>
              <c:pt idx="52">
                <c:v>12</c:v>
              </c:pt>
              <c:pt idx="53">
                <c:v>6</c:v>
              </c:pt>
              <c:pt idx="54">
                <c:v>22</c:v>
              </c:pt>
              <c:pt idx="55">
                <c:v>7</c:v>
              </c:pt>
              <c:pt idx="56">
                <c:v>15</c:v>
              </c:pt>
              <c:pt idx="57">
                <c:v>12</c:v>
              </c:pt>
              <c:pt idx="58">
                <c:v>13</c:v>
              </c:pt>
              <c:pt idx="59">
                <c:v>5</c:v>
              </c:pt>
              <c:pt idx="60">
                <c:v>20</c:v>
              </c:pt>
              <c:pt idx="61">
                <c:v>19</c:v>
              </c:pt>
              <c:pt idx="62">
                <c:v>20</c:v>
              </c:pt>
              <c:pt idx="63">
                <c:v>15</c:v>
              </c:pt>
              <c:pt idx="64">
                <c:v>10</c:v>
              </c:pt>
              <c:pt idx="65">
                <c:v>20</c:v>
              </c:pt>
              <c:pt idx="66">
                <c:v>17</c:v>
              </c:pt>
              <c:pt idx="67">
                <c:v>15</c:v>
              </c:pt>
              <c:pt idx="68">
                <c:v>16</c:v>
              </c:pt>
              <c:pt idx="69">
                <c:v>50</c:v>
              </c:pt>
              <c:pt idx="70">
                <c:v>26</c:v>
              </c:pt>
              <c:pt idx="71">
                <c:v>11</c:v>
              </c:pt>
              <c:pt idx="72">
                <c:v>24</c:v>
              </c:pt>
              <c:pt idx="73">
                <c:v>13</c:v>
              </c:pt>
              <c:pt idx="74">
                <c:v>7</c:v>
              </c:pt>
              <c:pt idx="75">
                <c:v>16</c:v>
              </c:pt>
              <c:pt idx="76">
                <c:v>16</c:v>
              </c:pt>
              <c:pt idx="77">
                <c:v>14</c:v>
              </c:pt>
              <c:pt idx="78">
                <c:v>11</c:v>
              </c:pt>
              <c:pt idx="79">
                <c:v>31</c:v>
              </c:pt>
              <c:pt idx="80">
                <c:v>17</c:v>
              </c:pt>
              <c:pt idx="81">
                <c:v>11</c:v>
              </c:pt>
              <c:pt idx="82">
                <c:v>13</c:v>
              </c:pt>
              <c:pt idx="83">
                <c:v>8</c:v>
              </c:pt>
              <c:pt idx="84">
                <c:v>10</c:v>
              </c:pt>
              <c:pt idx="85">
                <c:v>26</c:v>
              </c:pt>
              <c:pt idx="86">
                <c:v>53</c:v>
              </c:pt>
              <c:pt idx="87">
                <c:v>44</c:v>
              </c:pt>
              <c:pt idx="88">
                <c:v>22</c:v>
              </c:pt>
              <c:pt idx="89">
                <c:v>21</c:v>
              </c:pt>
              <c:pt idx="90">
                <c:v>28</c:v>
              </c:pt>
              <c:pt idx="91">
                <c:v>10</c:v>
              </c:pt>
              <c:pt idx="92">
                <c:v>6</c:v>
              </c:pt>
              <c:pt idx="93">
                <c:v>56</c:v>
              </c:pt>
              <c:pt idx="94">
                <c:v>6</c:v>
              </c:pt>
              <c:pt idx="95">
                <c:v>9</c:v>
              </c:pt>
              <c:pt idx="96">
                <c:v>128</c:v>
              </c:pt>
              <c:pt idx="97">
                <c:v>4</c:v>
              </c:pt>
              <c:pt idx="98">
                <c:v>13</c:v>
              </c:pt>
              <c:pt idx="99">
                <c:v>15</c:v>
              </c:pt>
              <c:pt idx="100">
                <c:v>21</c:v>
              </c:pt>
              <c:pt idx="101">
                <c:v>5</c:v>
              </c:pt>
              <c:pt idx="102">
                <c:v>114</c:v>
              </c:pt>
              <c:pt idx="103">
                <c:v>6</c:v>
              </c:pt>
              <c:pt idx="104">
                <c:v>16</c:v>
              </c:pt>
              <c:pt idx="105">
                <c:v>19</c:v>
              </c:pt>
              <c:pt idx="106">
                <c:v>19</c:v>
              </c:pt>
              <c:pt idx="107">
                <c:v>39</c:v>
              </c:pt>
              <c:pt idx="108">
                <c:v>11</c:v>
              </c:pt>
              <c:pt idx="109">
                <c:v>15</c:v>
              </c:pt>
              <c:pt idx="110">
                <c:v>14</c:v>
              </c:pt>
              <c:pt idx="111">
                <c:v>35</c:v>
              </c:pt>
              <c:pt idx="112">
                <c:v>14</c:v>
              </c:pt>
              <c:pt idx="113">
                <c:v>6</c:v>
              </c:pt>
              <c:pt idx="114">
                <c:v>5</c:v>
              </c:pt>
              <c:pt idx="115">
                <c:v>5</c:v>
              </c:pt>
              <c:pt idx="116">
                <c:v>22</c:v>
              </c:pt>
              <c:pt idx="117">
                <c:v>13</c:v>
              </c:pt>
              <c:pt idx="118">
                <c:v>9</c:v>
              </c:pt>
              <c:pt idx="119">
                <c:v>4</c:v>
              </c:pt>
              <c:pt idx="120">
                <c:v>706</c:v>
              </c:pt>
              <c:pt idx="121">
                <c:v>13</c:v>
              </c:pt>
              <c:pt idx="122">
                <c:v>7</c:v>
              </c:pt>
              <c:pt idx="123">
                <c:v>15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2">
                <c:v>2</c:v>
              </c:pt>
              <c:pt idx="5">
                <c:v>4</c:v>
              </c:pt>
              <c:pt idx="7">
                <c:v>2</c:v>
              </c:pt>
              <c:pt idx="8">
                <c:v>4</c:v>
              </c:pt>
              <c:pt idx="9">
                <c:v>2</c:v>
              </c:pt>
              <c:pt idx="10">
                <c:v>2</c:v>
              </c:pt>
              <c:pt idx="14">
                <c:v>2</c:v>
              </c:pt>
              <c:pt idx="16">
                <c:v>4</c:v>
              </c:pt>
              <c:pt idx="18">
                <c:v>4</c:v>
              </c:pt>
              <c:pt idx="19">
                <c:v>2</c:v>
              </c:pt>
              <c:pt idx="21">
                <c:v>2</c:v>
              </c:pt>
              <c:pt idx="25">
                <c:v>2</c:v>
              </c:pt>
              <c:pt idx="29">
                <c:v>4</c:v>
              </c:pt>
              <c:pt idx="32">
                <c:v>6</c:v>
              </c:pt>
              <c:pt idx="33">
                <c:v>2</c:v>
              </c:pt>
              <c:pt idx="34">
                <c:v>2</c:v>
              </c:pt>
              <c:pt idx="36">
                <c:v>2</c:v>
              </c:pt>
              <c:pt idx="38">
                <c:v>2</c:v>
              </c:pt>
              <c:pt idx="44">
                <c:v>2</c:v>
              </c:pt>
              <c:pt idx="45">
                <c:v>2</c:v>
              </c:pt>
              <c:pt idx="46">
                <c:v>4</c:v>
              </c:pt>
              <c:pt idx="48">
                <c:v>4</c:v>
              </c:pt>
              <c:pt idx="51">
                <c:v>2</c:v>
              </c:pt>
              <c:pt idx="52">
                <c:v>2</c:v>
              </c:pt>
              <c:pt idx="56">
                <c:v>4</c:v>
              </c:pt>
              <c:pt idx="57">
                <c:v>2</c:v>
              </c:pt>
              <c:pt idx="58">
                <c:v>2</c:v>
              </c:pt>
              <c:pt idx="61">
                <c:v>2</c:v>
              </c:pt>
              <c:pt idx="62">
                <c:v>2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2</c:v>
              </c:pt>
              <c:pt idx="69">
                <c:v>2</c:v>
              </c:pt>
              <c:pt idx="71">
                <c:v>4</c:v>
              </c:pt>
              <c:pt idx="72">
                <c:v>4</c:v>
              </c:pt>
              <c:pt idx="73">
                <c:v>2</c:v>
              </c:pt>
              <c:pt idx="74">
                <c:v>12</c:v>
              </c:pt>
              <c:pt idx="75">
                <c:v>8</c:v>
              </c:pt>
              <c:pt idx="76">
                <c:v>12</c:v>
              </c:pt>
              <c:pt idx="77">
                <c:v>4</c:v>
              </c:pt>
              <c:pt idx="78">
                <c:v>6</c:v>
              </c:pt>
              <c:pt idx="79">
                <c:v>2</c:v>
              </c:pt>
              <c:pt idx="80">
                <c:v>6</c:v>
              </c:pt>
              <c:pt idx="81">
                <c:v>12</c:v>
              </c:pt>
              <c:pt idx="82">
                <c:v>4</c:v>
              </c:pt>
              <c:pt idx="83">
                <c:v>8</c:v>
              </c:pt>
              <c:pt idx="84">
                <c:v>4</c:v>
              </c:pt>
              <c:pt idx="87">
                <c:v>4</c:v>
              </c:pt>
              <c:pt idx="89">
                <c:v>2</c:v>
              </c:pt>
              <c:pt idx="90">
                <c:v>8</c:v>
              </c:pt>
              <c:pt idx="92">
                <c:v>10</c:v>
              </c:pt>
              <c:pt idx="94">
                <c:v>2</c:v>
              </c:pt>
              <c:pt idx="95">
                <c:v>4</c:v>
              </c:pt>
              <c:pt idx="96">
                <c:v>4</c:v>
              </c:pt>
              <c:pt idx="97">
                <c:v>6</c:v>
              </c:pt>
              <c:pt idx="98">
                <c:v>6</c:v>
              </c:pt>
              <c:pt idx="99">
                <c:v>14</c:v>
              </c:pt>
              <c:pt idx="100">
                <c:v>4</c:v>
              </c:pt>
              <c:pt idx="101">
                <c:v>10</c:v>
              </c:pt>
              <c:pt idx="102">
                <c:v>2</c:v>
              </c:pt>
              <c:pt idx="103">
                <c:v>8</c:v>
              </c:pt>
              <c:pt idx="104">
                <c:v>14</c:v>
              </c:pt>
              <c:pt idx="105">
                <c:v>6</c:v>
              </c:pt>
              <c:pt idx="106">
                <c:v>6</c:v>
              </c:pt>
              <c:pt idx="107">
                <c:v>4</c:v>
              </c:pt>
              <c:pt idx="108">
                <c:v>2</c:v>
              </c:pt>
              <c:pt idx="110">
                <c:v>4</c:v>
              </c:pt>
              <c:pt idx="111">
                <c:v>20</c:v>
              </c:pt>
              <c:pt idx="112">
                <c:v>4</c:v>
              </c:pt>
              <c:pt idx="113">
                <c:v>4</c:v>
              </c:pt>
              <c:pt idx="114">
                <c:v>4</c:v>
              </c:pt>
              <c:pt idx="115">
                <c:v>2</c:v>
              </c:pt>
              <c:pt idx="116">
                <c:v>6</c:v>
              </c:pt>
              <c:pt idx="117">
                <c:v>4</c:v>
              </c:pt>
              <c:pt idx="118">
                <c:v>12</c:v>
              </c:pt>
              <c:pt idx="119">
                <c:v>2</c:v>
              </c:pt>
              <c:pt idx="121">
                <c:v>2</c:v>
              </c:pt>
              <c:pt idx="122">
                <c:v>8</c:v>
              </c:pt>
            </c:numLit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007955"/>
        <c:crosses val="autoZero"/>
        <c:auto val="1"/>
        <c:lblOffset val="100"/>
        <c:tickLblSkip val="12"/>
        <c:tickMarkSkip val="6"/>
        <c:noMultiLvlLbl val="0"/>
      </c:catAx>
      <c:valAx>
        <c:axId val="15007955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19874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35"/>
          <c:h val="0.74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  <c:pt idx="19">
                <c:v>185828690626</c:v>
              </c:pt>
              <c:pt idx="20">
                <c:v>90971400981</c:v>
              </c:pt>
              <c:pt idx="21">
                <c:v>108388267514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  <c:pt idx="19">
                <c:v>142234905972</c:v>
              </c:pt>
              <c:pt idx="20">
                <c:v>63583642158</c:v>
              </c:pt>
              <c:pt idx="21">
                <c:v>43595266609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  <c:pt idx="19">
                <c:v>25873651383</c:v>
              </c:pt>
              <c:pt idx="20">
                <c:v>14825467652</c:v>
              </c:pt>
              <c:pt idx="21">
                <c:v>13203497464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  <c:pt idx="19">
                <c:v>12993355325</c:v>
              </c:pt>
              <c:pt idx="20">
                <c:v>11757255655</c:v>
              </c:pt>
              <c:pt idx="21">
                <c:v>6964375329</c:v>
              </c:pt>
            </c:numLit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54015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835"/>
          <c:h val="0.72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  <c:pt idx="19">
                <c:v>57051986387</c:v>
              </c:pt>
              <c:pt idx="20">
                <c:v>63869330390</c:v>
              </c:pt>
              <c:pt idx="21">
                <c:v>45469238461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  <c:pt idx="19">
                <c:v>25277416613</c:v>
              </c:pt>
              <c:pt idx="20">
                <c:v>8681055521</c:v>
              </c:pt>
              <c:pt idx="21">
                <c:v>8749610996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  <c:pt idx="19">
                <c:v>34522298085</c:v>
              </c:pt>
              <c:pt idx="20">
                <c:v>73268479714</c:v>
              </c:pt>
              <c:pt idx="21">
                <c:v>33489193888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  <c:pt idx="15">
                <c:v>210671013</c:v>
              </c:pt>
              <c:pt idx="16">
                <c:v>241445225</c:v>
              </c:pt>
              <c:pt idx="17">
                <c:v>567080911</c:v>
              </c:pt>
              <c:pt idx="18">
                <c:v>476120076</c:v>
              </c:pt>
              <c:pt idx="19">
                <c:v>2895557391</c:v>
              </c:pt>
              <c:pt idx="20">
                <c:v>4807438982</c:v>
              </c:pt>
              <c:pt idx="21">
                <c:v>9728053769</c:v>
              </c:pt>
            </c:numLit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703104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845"/>
          <c:h val="0.776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  <c:pt idx="19">
                <c:v>9181816985762</c:v>
              </c:pt>
              <c:pt idx="20">
                <c:v>8617001177296</c:v>
              </c:pt>
              <c:pt idx="21">
                <c:v>8606097786799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  <c:pt idx="19">
                <c:v>5252206667069</c:v>
              </c:pt>
              <c:pt idx="20">
                <c:v>4485436859529</c:v>
              </c:pt>
              <c:pt idx="21">
                <c:v>3798954932210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  <c:pt idx="19">
                <c:v>3007569542421</c:v>
              </c:pt>
              <c:pt idx="20">
                <c:v>2811253674344</c:v>
              </c:pt>
              <c:pt idx="21">
                <c:v>2774129783065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  <c:pt idx="19">
                <c:v>699940433071</c:v>
              </c:pt>
              <c:pt idx="20">
                <c:v>515062897304</c:v>
              </c:pt>
              <c:pt idx="21">
                <c:v>522886629245</c:v>
              </c:pt>
            </c:numLit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80561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14</c:v>
              </c:pt>
              <c:pt idx="1">
                <c:v>8</c:v>
              </c:pt>
              <c:pt idx="2">
                <c:v>51</c:v>
              </c:pt>
              <c:pt idx="3">
                <c:v>3</c:v>
              </c:pt>
              <c:pt idx="4">
                <c:v>16</c:v>
              </c:pt>
              <c:pt idx="5">
                <c:v>4</c:v>
              </c:pt>
              <c:pt idx="6">
                <c:v>7</c:v>
              </c:pt>
              <c:pt idx="7">
                <c:v>6</c:v>
              </c:pt>
              <c:pt idx="8">
                <c:v>12</c:v>
              </c:pt>
              <c:pt idx="11">
                <c:v>5</c:v>
              </c:pt>
              <c:pt idx="12">
                <c:v>27</c:v>
              </c:pt>
              <c:pt idx="13">
                <c:v>3</c:v>
              </c:pt>
              <c:pt idx="14">
                <c:v>10</c:v>
              </c:pt>
              <c:pt idx="15">
                <c:v>3</c:v>
              </c:pt>
              <c:pt idx="16">
                <c:v>12</c:v>
              </c:pt>
              <c:pt idx="17">
                <c:v>6</c:v>
              </c:pt>
              <c:pt idx="18">
                <c:v>13</c:v>
              </c:pt>
              <c:pt idx="19">
                <c:v>10</c:v>
              </c:pt>
              <c:pt idx="20">
                <c:v>22</c:v>
              </c:pt>
              <c:pt idx="21">
                <c:v>2</c:v>
              </c:pt>
              <c:pt idx="22">
                <c:v>17</c:v>
              </c:pt>
              <c:pt idx="24">
                <c:v>9</c:v>
              </c:pt>
              <c:pt idx="25">
                <c:v>43</c:v>
              </c:pt>
              <c:pt idx="26">
                <c:v>10</c:v>
              </c:pt>
              <c:pt idx="27">
                <c:v>8</c:v>
              </c:pt>
              <c:pt idx="28">
                <c:v>16</c:v>
              </c:pt>
              <c:pt idx="29">
                <c:v>29</c:v>
              </c:pt>
              <c:pt idx="30">
                <c:v>15</c:v>
              </c:pt>
              <c:pt idx="31">
                <c:v>24</c:v>
              </c:pt>
              <c:pt idx="32">
                <c:v>28</c:v>
              </c:pt>
              <c:pt idx="33">
                <c:v>1</c:v>
              </c:pt>
              <c:pt idx="34">
                <c:v>66</c:v>
              </c:pt>
              <c:pt idx="35">
                <c:v>10</c:v>
              </c:pt>
              <c:pt idx="36">
                <c:v>34</c:v>
              </c:pt>
              <c:pt idx="37">
                <c:v>3</c:v>
              </c:pt>
              <c:pt idx="38">
                <c:v>2</c:v>
              </c:pt>
              <c:pt idx="39">
                <c:v>2</c:v>
              </c:pt>
              <c:pt idx="40">
                <c:v>15</c:v>
              </c:pt>
              <c:pt idx="41">
                <c:v>10</c:v>
              </c:pt>
              <c:pt idx="42">
                <c:v>2</c:v>
              </c:pt>
              <c:pt idx="43">
                <c:v>15</c:v>
              </c:pt>
              <c:pt idx="44">
                <c:v>1</c:v>
              </c:pt>
              <c:pt idx="45">
                <c:v>3</c:v>
              </c:pt>
              <c:pt idx="46">
                <c:v>12</c:v>
              </c:pt>
              <c:pt idx="47">
                <c:v>32</c:v>
              </c:pt>
              <c:pt idx="49">
                <c:v>2</c:v>
              </c:pt>
              <c:pt idx="50">
                <c:v>5</c:v>
              </c:pt>
              <c:pt idx="51">
                <c:v>8</c:v>
              </c:pt>
              <c:pt idx="52">
                <c:v>7</c:v>
              </c:pt>
              <c:pt idx="53">
                <c:v>1</c:v>
              </c:pt>
              <c:pt idx="54">
                <c:v>36</c:v>
              </c:pt>
              <c:pt idx="55">
                <c:v>7</c:v>
              </c:pt>
              <c:pt idx="56">
                <c:v>18</c:v>
              </c:pt>
              <c:pt idx="57">
                <c:v>5</c:v>
              </c:pt>
              <c:pt idx="58">
                <c:v>3</c:v>
              </c:pt>
              <c:pt idx="59">
                <c:v>28</c:v>
              </c:pt>
              <c:pt idx="60">
                <c:v>13</c:v>
              </c:pt>
              <c:pt idx="61">
                <c:v>36</c:v>
              </c:pt>
              <c:pt idx="62">
                <c:v>2</c:v>
              </c:pt>
              <c:pt idx="63">
                <c:v>10</c:v>
              </c:pt>
              <c:pt idx="64">
                <c:v>14</c:v>
              </c:pt>
              <c:pt idx="65">
                <c:v>21</c:v>
              </c:pt>
              <c:pt idx="66">
                <c:v>23</c:v>
              </c:pt>
              <c:pt idx="67">
                <c:v>44</c:v>
              </c:pt>
              <c:pt idx="68">
                <c:v>22</c:v>
              </c:pt>
              <c:pt idx="69">
                <c:v>1</c:v>
              </c:pt>
              <c:pt idx="70">
                <c:v>40</c:v>
              </c:pt>
              <c:pt idx="71">
                <c:v>9</c:v>
              </c:pt>
              <c:pt idx="72">
                <c:v>21</c:v>
              </c:pt>
              <c:pt idx="74">
                <c:v>13</c:v>
              </c:pt>
              <c:pt idx="75">
                <c:v>7</c:v>
              </c:pt>
              <c:pt idx="76">
                <c:v>24</c:v>
              </c:pt>
              <c:pt idx="77">
                <c:v>3</c:v>
              </c:pt>
              <c:pt idx="78">
                <c:v>1</c:v>
              </c:pt>
              <c:pt idx="80">
                <c:v>18</c:v>
              </c:pt>
              <c:pt idx="81">
                <c:v>1</c:v>
              </c:pt>
              <c:pt idx="82">
                <c:v>31</c:v>
              </c:pt>
              <c:pt idx="83">
                <c:v>3</c:v>
              </c:pt>
              <c:pt idx="84">
                <c:v>22</c:v>
              </c:pt>
              <c:pt idx="85">
                <c:v>2</c:v>
              </c:pt>
              <c:pt idx="86">
                <c:v>35</c:v>
              </c:pt>
              <c:pt idx="87">
                <c:v>34</c:v>
              </c:pt>
              <c:pt idx="88">
                <c:v>11</c:v>
              </c:pt>
              <c:pt idx="89">
                <c:v>3</c:v>
              </c:pt>
              <c:pt idx="90">
                <c:v>60</c:v>
              </c:pt>
              <c:pt idx="91">
                <c:v>5</c:v>
              </c:pt>
              <c:pt idx="92">
                <c:v>3</c:v>
              </c:pt>
              <c:pt idx="93">
                <c:v>14</c:v>
              </c:pt>
              <c:pt idx="94">
                <c:v>2</c:v>
              </c:pt>
              <c:pt idx="95">
                <c:v>3</c:v>
              </c:pt>
              <c:pt idx="96">
                <c:v>17</c:v>
              </c:pt>
              <c:pt idx="97">
                <c:v>2</c:v>
              </c:pt>
              <c:pt idx="98">
                <c:v>9</c:v>
              </c:pt>
              <c:pt idx="99">
                <c:v>2</c:v>
              </c:pt>
              <c:pt idx="100">
                <c:v>14</c:v>
              </c:pt>
              <c:pt idx="101">
                <c:v>1</c:v>
              </c:pt>
              <c:pt idx="102">
                <c:v>1</c:v>
              </c:pt>
              <c:pt idx="103">
                <c:v>7</c:v>
              </c:pt>
              <c:pt idx="104">
                <c:v>34</c:v>
              </c:pt>
              <c:pt idx="105">
                <c:v>8</c:v>
              </c:pt>
              <c:pt idx="107">
                <c:v>2</c:v>
              </c:pt>
              <c:pt idx="108">
                <c:v>3</c:v>
              </c:pt>
              <c:pt idx="109">
                <c:v>1</c:v>
              </c:pt>
              <c:pt idx="110">
                <c:v>7</c:v>
              </c:pt>
              <c:pt idx="111">
                <c:v>2</c:v>
              </c:pt>
              <c:pt idx="112">
                <c:v>5</c:v>
              </c:pt>
              <c:pt idx="113">
                <c:v>4</c:v>
              </c:pt>
              <c:pt idx="114">
                <c:v>52</c:v>
              </c:pt>
              <c:pt idx="115">
                <c:v>4</c:v>
              </c:pt>
              <c:pt idx="116">
                <c:v>1</c:v>
              </c:pt>
              <c:pt idx="117">
                <c:v>11</c:v>
              </c:pt>
              <c:pt idx="118">
                <c:v>9</c:v>
              </c:pt>
              <c:pt idx="119">
                <c:v>6</c:v>
              </c:pt>
              <c:pt idx="120">
                <c:v>4</c:v>
              </c:pt>
              <c:pt idx="121">
                <c:v>12</c:v>
              </c:pt>
              <c:pt idx="122">
                <c:v>2</c:v>
              </c:pt>
              <c:pt idx="123">
                <c:v>40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7</c:v>
              </c:pt>
              <c:pt idx="1">
                <c:v>20</c:v>
              </c:pt>
              <c:pt idx="2">
                <c:v>17</c:v>
              </c:pt>
              <c:pt idx="3">
                <c:v>1</c:v>
              </c:pt>
              <c:pt idx="4">
                <c:v>11</c:v>
              </c:pt>
              <c:pt idx="6">
                <c:v>3</c:v>
              </c:pt>
              <c:pt idx="7">
                <c:v>2</c:v>
              </c:pt>
              <c:pt idx="8">
                <c:v>35</c:v>
              </c:pt>
              <c:pt idx="9">
                <c:v>1</c:v>
              </c:pt>
              <c:pt idx="12">
                <c:v>4</c:v>
              </c:pt>
              <c:pt idx="13">
                <c:v>1</c:v>
              </c:pt>
              <c:pt idx="14">
                <c:v>3</c:v>
              </c:pt>
              <c:pt idx="16">
                <c:v>5</c:v>
              </c:pt>
              <c:pt idx="17">
                <c:v>8</c:v>
              </c:pt>
              <c:pt idx="18">
                <c:v>6</c:v>
              </c:pt>
              <c:pt idx="19">
                <c:v>1</c:v>
              </c:pt>
              <c:pt idx="20">
                <c:v>2</c:v>
              </c:pt>
              <c:pt idx="21">
                <c:v>2</c:v>
              </c:pt>
              <c:pt idx="22">
                <c:v>1</c:v>
              </c:pt>
              <c:pt idx="23">
                <c:v>1</c:v>
              </c:pt>
              <c:pt idx="26">
                <c:v>3</c:v>
              </c:pt>
              <c:pt idx="27">
                <c:v>1</c:v>
              </c:pt>
              <c:pt idx="29">
                <c:v>1</c:v>
              </c:pt>
              <c:pt idx="30">
                <c:v>2</c:v>
              </c:pt>
              <c:pt idx="31">
                <c:v>5</c:v>
              </c:pt>
              <c:pt idx="32">
                <c:v>2</c:v>
              </c:pt>
              <c:pt idx="33">
                <c:v>1</c:v>
              </c:pt>
              <c:pt idx="34">
                <c:v>1</c:v>
              </c:pt>
              <c:pt idx="36">
                <c:v>7</c:v>
              </c:pt>
              <c:pt idx="37">
                <c:v>5</c:v>
              </c:pt>
              <c:pt idx="39">
                <c:v>2</c:v>
              </c:pt>
              <c:pt idx="40">
                <c:v>11</c:v>
              </c:pt>
              <c:pt idx="41">
                <c:v>8</c:v>
              </c:pt>
              <c:pt idx="42">
                <c:v>6</c:v>
              </c:pt>
              <c:pt idx="43">
                <c:v>3</c:v>
              </c:pt>
              <c:pt idx="44">
                <c:v>21</c:v>
              </c:pt>
              <c:pt idx="45">
                <c:v>1</c:v>
              </c:pt>
              <c:pt idx="47">
                <c:v>1</c:v>
              </c:pt>
              <c:pt idx="48">
                <c:v>1</c:v>
              </c:pt>
              <c:pt idx="49">
                <c:v>2</c:v>
              </c:pt>
              <c:pt idx="50">
                <c:v>1</c:v>
              </c:pt>
              <c:pt idx="52">
                <c:v>5</c:v>
              </c:pt>
              <c:pt idx="55">
                <c:v>4</c:v>
              </c:pt>
              <c:pt idx="56">
                <c:v>1</c:v>
              </c:pt>
              <c:pt idx="57">
                <c:v>1</c:v>
              </c:pt>
              <c:pt idx="59">
                <c:v>1</c:v>
              </c:pt>
              <c:pt idx="60">
                <c:v>2</c:v>
              </c:pt>
              <c:pt idx="61">
                <c:v>9</c:v>
              </c:pt>
              <c:pt idx="62">
                <c:v>5</c:v>
              </c:pt>
              <c:pt idx="63">
                <c:v>7</c:v>
              </c:pt>
              <c:pt idx="64">
                <c:v>3</c:v>
              </c:pt>
              <c:pt idx="66">
                <c:v>4</c:v>
              </c:pt>
              <c:pt idx="68">
                <c:v>1</c:v>
              </c:pt>
              <c:pt idx="69">
                <c:v>3</c:v>
              </c:pt>
              <c:pt idx="70">
                <c:v>4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6</c:v>
              </c:pt>
              <c:pt idx="75">
                <c:v>20</c:v>
              </c:pt>
              <c:pt idx="77">
                <c:v>27</c:v>
              </c:pt>
              <c:pt idx="78">
                <c:v>1</c:v>
              </c:pt>
              <c:pt idx="79">
                <c:v>3</c:v>
              </c:pt>
              <c:pt idx="80">
                <c:v>1</c:v>
              </c:pt>
              <c:pt idx="81">
                <c:v>1</c:v>
              </c:pt>
              <c:pt idx="83">
                <c:v>1</c:v>
              </c:pt>
              <c:pt idx="85">
                <c:v>5</c:v>
              </c:pt>
              <c:pt idx="86">
                <c:v>2</c:v>
              </c:pt>
              <c:pt idx="90">
                <c:v>6</c:v>
              </c:pt>
              <c:pt idx="96">
                <c:v>2</c:v>
              </c:pt>
              <c:pt idx="97">
                <c:v>4</c:v>
              </c:pt>
              <c:pt idx="98">
                <c:v>6</c:v>
              </c:pt>
              <c:pt idx="101">
                <c:v>3</c:v>
              </c:pt>
              <c:pt idx="102">
                <c:v>2</c:v>
              </c:pt>
              <c:pt idx="103">
                <c:v>1</c:v>
              </c:pt>
              <c:pt idx="104">
                <c:v>14</c:v>
              </c:pt>
              <c:pt idx="109">
                <c:v>5</c:v>
              </c:pt>
              <c:pt idx="110">
                <c:v>1</c:v>
              </c:pt>
              <c:pt idx="112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2</c:v>
              </c:pt>
              <c:pt idx="119">
                <c:v>1</c:v>
              </c:pt>
              <c:pt idx="121">
                <c:v>6</c:v>
              </c:pt>
              <c:pt idx="122">
                <c:v>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1</c:v>
              </c:pt>
              <c:pt idx="1">
                <c:v>8</c:v>
              </c:pt>
              <c:pt idx="2">
                <c:v>9</c:v>
              </c:pt>
              <c:pt idx="3">
                <c:v>3</c:v>
              </c:pt>
              <c:pt idx="4">
                <c:v>44</c:v>
              </c:pt>
              <c:pt idx="5">
                <c:v>6</c:v>
              </c:pt>
              <c:pt idx="6">
                <c:v>13</c:v>
              </c:pt>
              <c:pt idx="7">
                <c:v>36</c:v>
              </c:pt>
              <c:pt idx="8">
                <c:v>40</c:v>
              </c:pt>
              <c:pt idx="9">
                <c:v>17</c:v>
              </c:pt>
              <c:pt idx="10">
                <c:v>3</c:v>
              </c:pt>
              <c:pt idx="11">
                <c:v>20</c:v>
              </c:pt>
              <c:pt idx="12">
                <c:v>10</c:v>
              </c:pt>
              <c:pt idx="13">
                <c:v>5</c:v>
              </c:pt>
              <c:pt idx="14">
                <c:v>6</c:v>
              </c:pt>
              <c:pt idx="15">
                <c:v>6</c:v>
              </c:pt>
              <c:pt idx="16">
                <c:v>4</c:v>
              </c:pt>
              <c:pt idx="17">
                <c:v>9</c:v>
              </c:pt>
              <c:pt idx="18">
                <c:v>3</c:v>
              </c:pt>
              <c:pt idx="19">
                <c:v>5</c:v>
              </c:pt>
              <c:pt idx="20">
                <c:v>8</c:v>
              </c:pt>
              <c:pt idx="21">
                <c:v>4</c:v>
              </c:pt>
              <c:pt idx="22">
                <c:v>9</c:v>
              </c:pt>
              <c:pt idx="23">
                <c:v>5</c:v>
              </c:pt>
              <c:pt idx="24">
                <c:v>1</c:v>
              </c:pt>
              <c:pt idx="25">
                <c:v>6</c:v>
              </c:pt>
              <c:pt idx="26">
                <c:v>9</c:v>
              </c:pt>
              <c:pt idx="27">
                <c:v>20</c:v>
              </c:pt>
              <c:pt idx="28">
                <c:v>6</c:v>
              </c:pt>
              <c:pt idx="29">
                <c:v>3</c:v>
              </c:pt>
              <c:pt idx="30">
                <c:v>7</c:v>
              </c:pt>
              <c:pt idx="31">
                <c:v>14</c:v>
              </c:pt>
              <c:pt idx="32">
                <c:v>6</c:v>
              </c:pt>
              <c:pt idx="33">
                <c:v>9</c:v>
              </c:pt>
              <c:pt idx="34">
                <c:v>1</c:v>
              </c:pt>
              <c:pt idx="35">
                <c:v>27</c:v>
              </c:pt>
              <c:pt idx="36">
                <c:v>1</c:v>
              </c:pt>
              <c:pt idx="37">
                <c:v>29</c:v>
              </c:pt>
              <c:pt idx="38">
                <c:v>38</c:v>
              </c:pt>
              <c:pt idx="39">
                <c:v>1</c:v>
              </c:pt>
              <c:pt idx="40">
                <c:v>1</c:v>
              </c:pt>
              <c:pt idx="41">
                <c:v>25</c:v>
              </c:pt>
              <c:pt idx="42">
                <c:v>7</c:v>
              </c:pt>
              <c:pt idx="43">
                <c:v>10</c:v>
              </c:pt>
              <c:pt idx="44">
                <c:v>3</c:v>
              </c:pt>
              <c:pt idx="45">
                <c:v>8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28</c:v>
              </c:pt>
              <c:pt idx="50">
                <c:v>3</c:v>
              </c:pt>
              <c:pt idx="51">
                <c:v>15</c:v>
              </c:pt>
              <c:pt idx="52">
                <c:v>2</c:v>
              </c:pt>
              <c:pt idx="53">
                <c:v>39</c:v>
              </c:pt>
              <c:pt idx="54">
                <c:v>7</c:v>
              </c:pt>
              <c:pt idx="55">
                <c:v>1</c:v>
              </c:pt>
              <c:pt idx="56">
                <c:v>4</c:v>
              </c:pt>
              <c:pt idx="57">
                <c:v>10</c:v>
              </c:pt>
              <c:pt idx="58">
                <c:v>60</c:v>
              </c:pt>
              <c:pt idx="59">
                <c:v>11</c:v>
              </c:pt>
              <c:pt idx="60">
                <c:v>8</c:v>
              </c:pt>
              <c:pt idx="61">
                <c:v>3</c:v>
              </c:pt>
              <c:pt idx="62">
                <c:v>12</c:v>
              </c:pt>
              <c:pt idx="63">
                <c:v>12</c:v>
              </c:pt>
              <c:pt idx="64">
                <c:v>11</c:v>
              </c:pt>
              <c:pt idx="65">
                <c:v>6</c:v>
              </c:pt>
              <c:pt idx="66">
                <c:v>12</c:v>
              </c:pt>
              <c:pt idx="67">
                <c:v>9</c:v>
              </c:pt>
              <c:pt idx="68">
                <c:v>11</c:v>
              </c:pt>
              <c:pt idx="69">
                <c:v>4</c:v>
              </c:pt>
              <c:pt idx="70">
                <c:v>13</c:v>
              </c:pt>
              <c:pt idx="71">
                <c:v>5</c:v>
              </c:pt>
              <c:pt idx="72">
                <c:v>21</c:v>
              </c:pt>
              <c:pt idx="73">
                <c:v>10</c:v>
              </c:pt>
              <c:pt idx="74">
                <c:v>7</c:v>
              </c:pt>
              <c:pt idx="75">
                <c:v>9</c:v>
              </c:pt>
              <c:pt idx="76">
                <c:v>24</c:v>
              </c:pt>
              <c:pt idx="77">
                <c:v>11</c:v>
              </c:pt>
              <c:pt idx="78">
                <c:v>1</c:v>
              </c:pt>
              <c:pt idx="79">
                <c:v>17</c:v>
              </c:pt>
              <c:pt idx="80">
                <c:v>2</c:v>
              </c:pt>
              <c:pt idx="81">
                <c:v>59</c:v>
              </c:pt>
              <c:pt idx="82">
                <c:v>7</c:v>
              </c:pt>
              <c:pt idx="83">
                <c:v>30</c:v>
              </c:pt>
              <c:pt idx="84">
                <c:v>22</c:v>
              </c:pt>
              <c:pt idx="85">
                <c:v>8</c:v>
              </c:pt>
              <c:pt idx="86">
                <c:v>9</c:v>
              </c:pt>
              <c:pt idx="87">
                <c:v>4</c:v>
              </c:pt>
              <c:pt idx="88">
                <c:v>20</c:v>
              </c:pt>
              <c:pt idx="89">
                <c:v>15</c:v>
              </c:pt>
              <c:pt idx="90">
                <c:v>18</c:v>
              </c:pt>
              <c:pt idx="91">
                <c:v>5</c:v>
              </c:pt>
              <c:pt idx="92">
                <c:v>26</c:v>
              </c:pt>
              <c:pt idx="93">
                <c:v>6</c:v>
              </c:pt>
              <c:pt idx="94">
                <c:v>19</c:v>
              </c:pt>
              <c:pt idx="95">
                <c:v>7</c:v>
              </c:pt>
              <c:pt idx="96">
                <c:v>9</c:v>
              </c:pt>
              <c:pt idx="97">
                <c:v>9</c:v>
              </c:pt>
              <c:pt idx="98">
                <c:v>11</c:v>
              </c:pt>
              <c:pt idx="99">
                <c:v>9</c:v>
              </c:pt>
              <c:pt idx="100">
                <c:v>7</c:v>
              </c:pt>
              <c:pt idx="101">
                <c:v>92</c:v>
              </c:pt>
              <c:pt idx="102">
                <c:v>15</c:v>
              </c:pt>
              <c:pt idx="103">
                <c:v>6</c:v>
              </c:pt>
              <c:pt idx="104">
                <c:v>3</c:v>
              </c:pt>
              <c:pt idx="105">
                <c:v>7</c:v>
              </c:pt>
              <c:pt idx="106">
                <c:v>10</c:v>
              </c:pt>
              <c:pt idx="107">
                <c:v>2</c:v>
              </c:pt>
              <c:pt idx="108">
                <c:v>7</c:v>
              </c:pt>
              <c:pt idx="109">
                <c:v>47</c:v>
              </c:pt>
              <c:pt idx="110">
                <c:v>7</c:v>
              </c:pt>
              <c:pt idx="111">
                <c:v>1</c:v>
              </c:pt>
              <c:pt idx="112">
                <c:v>12</c:v>
              </c:pt>
              <c:pt idx="113">
                <c:v>5</c:v>
              </c:pt>
              <c:pt idx="114">
                <c:v>13</c:v>
              </c:pt>
              <c:pt idx="115">
                <c:v>14</c:v>
              </c:pt>
              <c:pt idx="116">
                <c:v>7</c:v>
              </c:pt>
              <c:pt idx="117">
                <c:v>7</c:v>
              </c:pt>
              <c:pt idx="118">
                <c:v>2</c:v>
              </c:pt>
              <c:pt idx="119">
                <c:v>1</c:v>
              </c:pt>
              <c:pt idx="120">
                <c:v>11</c:v>
              </c:pt>
              <c:pt idx="121">
                <c:v>5</c:v>
              </c:pt>
              <c:pt idx="122">
                <c:v>10</c:v>
              </c:pt>
              <c:pt idx="123">
                <c:v>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3">
                <c:v>4</c:v>
              </c:pt>
              <c:pt idx="4">
                <c:v>2</c:v>
              </c:pt>
              <c:pt idx="8">
                <c:v>1</c:v>
              </c:pt>
              <c:pt idx="16">
                <c:v>2</c:v>
              </c:pt>
              <c:pt idx="18">
                <c:v>2</c:v>
              </c:pt>
              <c:pt idx="25">
                <c:v>2</c:v>
              </c:pt>
              <c:pt idx="27">
                <c:v>1</c:v>
              </c:pt>
              <c:pt idx="30">
                <c:v>2</c:v>
              </c:pt>
              <c:pt idx="37">
                <c:v>1</c:v>
              </c:pt>
              <c:pt idx="44">
                <c:v>2</c:v>
              </c:pt>
              <c:pt idx="48">
                <c:v>2</c:v>
              </c:pt>
              <c:pt idx="51">
                <c:v>2</c:v>
              </c:pt>
              <c:pt idx="57">
                <c:v>2</c:v>
              </c:pt>
              <c:pt idx="60">
                <c:v>2</c:v>
              </c:pt>
              <c:pt idx="62">
                <c:v>4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3">
                <c:v>2</c:v>
              </c:pt>
              <c:pt idx="74">
                <c:v>2</c:v>
              </c:pt>
              <c:pt idx="76">
                <c:v>2</c:v>
              </c:pt>
              <c:pt idx="77">
                <c:v>3</c:v>
              </c:pt>
              <c:pt idx="78">
                <c:v>5</c:v>
              </c:pt>
              <c:pt idx="80">
                <c:v>7</c:v>
              </c:pt>
              <c:pt idx="82">
                <c:v>5</c:v>
              </c:pt>
              <c:pt idx="86">
                <c:v>2</c:v>
              </c:pt>
              <c:pt idx="87">
                <c:v>2</c:v>
              </c:pt>
              <c:pt idx="90">
                <c:v>2</c:v>
              </c:pt>
              <c:pt idx="91">
                <c:v>2</c:v>
              </c:pt>
              <c:pt idx="92">
                <c:v>6</c:v>
              </c:pt>
              <c:pt idx="95">
                <c:v>2</c:v>
              </c:pt>
              <c:pt idx="98">
                <c:v>5</c:v>
              </c:pt>
              <c:pt idx="99">
                <c:v>2</c:v>
              </c:pt>
              <c:pt idx="101">
                <c:v>6</c:v>
              </c:pt>
              <c:pt idx="103">
                <c:v>2</c:v>
              </c:pt>
              <c:pt idx="107">
                <c:v>2</c:v>
              </c:pt>
              <c:pt idx="109">
                <c:v>2</c:v>
              </c:pt>
              <c:pt idx="112">
                <c:v>3</c:v>
              </c:pt>
              <c:pt idx="116">
                <c:v>3</c:v>
              </c:pt>
              <c:pt idx="117">
                <c:v>2</c:v>
              </c:pt>
              <c:pt idx="118">
                <c:v>14</c:v>
              </c:pt>
              <c:pt idx="119">
                <c:v>9</c:v>
              </c:pt>
              <c:pt idx="120">
                <c:v>3</c:v>
              </c:pt>
              <c:pt idx="121">
                <c:v>13</c:v>
              </c:pt>
              <c:pt idx="122">
                <c:v>2</c:v>
              </c:pt>
            </c:numLit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684813"/>
        <c:crosses val="autoZero"/>
        <c:auto val="1"/>
        <c:lblOffset val="100"/>
        <c:tickLblSkip val="12"/>
        <c:tickMarkSkip val="6"/>
        <c:noMultiLvlLbl val="0"/>
      </c:catAx>
      <c:valAx>
        <c:axId val="768481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386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45"/>
          <c:w val="0.9175"/>
          <c:h val="0.779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1827</c:v>
              </c:pt>
              <c:pt idx="1">
                <c:v>1744</c:v>
              </c:pt>
              <c:pt idx="2">
                <c:v>1831</c:v>
              </c:pt>
              <c:pt idx="3">
                <c:v>1831</c:v>
              </c:pt>
              <c:pt idx="4">
                <c:v>1915</c:v>
              </c:pt>
              <c:pt idx="5">
                <c:v>1737</c:v>
              </c:pt>
              <c:pt idx="6">
                <c:v>2396</c:v>
              </c:pt>
              <c:pt idx="7">
                <c:v>2050</c:v>
              </c:pt>
              <c:pt idx="8">
                <c:v>2317</c:v>
              </c:pt>
              <c:pt idx="9">
                <c:v>1753</c:v>
              </c:pt>
              <c:pt idx="10">
                <c:v>2357</c:v>
              </c:pt>
              <c:pt idx="11">
                <c:v>1908</c:v>
              </c:pt>
              <c:pt idx="12">
                <c:v>1909</c:v>
              </c:pt>
              <c:pt idx="13">
                <c:v>2202</c:v>
              </c:pt>
              <c:pt idx="14">
                <c:v>2035</c:v>
              </c:pt>
              <c:pt idx="15">
                <c:v>1989</c:v>
              </c:pt>
              <c:pt idx="16">
                <c:v>2722</c:v>
              </c:pt>
              <c:pt idx="17">
                <c:v>2403</c:v>
              </c:pt>
              <c:pt idx="18">
                <c:v>2289</c:v>
              </c:pt>
              <c:pt idx="19">
                <c:v>3083</c:v>
              </c:pt>
              <c:pt idx="20">
                <c:v>2759</c:v>
              </c:pt>
              <c:pt idx="21">
                <c:v>2276</c:v>
              </c:pt>
              <c:pt idx="22">
                <c:v>2234</c:v>
              </c:pt>
              <c:pt idx="23">
                <c:v>2279</c:v>
              </c:pt>
              <c:pt idx="24">
                <c:v>2032</c:v>
              </c:pt>
              <c:pt idx="25">
                <c:v>2442</c:v>
              </c:pt>
              <c:pt idx="26">
                <c:v>1883</c:v>
              </c:pt>
              <c:pt idx="27">
                <c:v>2102</c:v>
              </c:pt>
              <c:pt idx="28">
                <c:v>2374</c:v>
              </c:pt>
              <c:pt idx="29">
                <c:v>1948</c:v>
              </c:pt>
              <c:pt idx="30">
                <c:v>2047</c:v>
              </c:pt>
              <c:pt idx="31">
                <c:v>2767</c:v>
              </c:pt>
              <c:pt idx="32">
                <c:v>1959</c:v>
              </c:pt>
              <c:pt idx="33">
                <c:v>2246</c:v>
              </c:pt>
              <c:pt idx="34">
                <c:v>1612</c:v>
              </c:pt>
              <c:pt idx="35">
                <c:v>2152</c:v>
              </c:pt>
              <c:pt idx="36">
                <c:v>2394</c:v>
              </c:pt>
              <c:pt idx="37">
                <c:v>2604</c:v>
              </c:pt>
              <c:pt idx="38">
                <c:v>1980</c:v>
              </c:pt>
              <c:pt idx="39">
                <c:v>2853</c:v>
              </c:pt>
              <c:pt idx="40">
                <c:v>2801</c:v>
              </c:pt>
              <c:pt idx="41">
                <c:v>1922</c:v>
              </c:pt>
              <c:pt idx="42">
                <c:v>2317</c:v>
              </c:pt>
              <c:pt idx="43">
                <c:v>2065</c:v>
              </c:pt>
              <c:pt idx="44">
                <c:v>2212</c:v>
              </c:pt>
              <c:pt idx="45">
                <c:v>2372</c:v>
              </c:pt>
              <c:pt idx="46">
                <c:v>1812</c:v>
              </c:pt>
              <c:pt idx="47">
                <c:v>2009</c:v>
              </c:pt>
              <c:pt idx="48">
                <c:v>1446</c:v>
              </c:pt>
              <c:pt idx="49">
                <c:v>2022</c:v>
              </c:pt>
              <c:pt idx="50">
                <c:v>2415</c:v>
              </c:pt>
              <c:pt idx="51">
                <c:v>1498</c:v>
              </c:pt>
              <c:pt idx="52">
                <c:v>3615</c:v>
              </c:pt>
              <c:pt idx="53">
                <c:v>3562</c:v>
              </c:pt>
              <c:pt idx="54">
                <c:v>2625</c:v>
              </c:pt>
              <c:pt idx="55">
                <c:v>2271</c:v>
              </c:pt>
              <c:pt idx="56">
                <c:v>2546</c:v>
              </c:pt>
              <c:pt idx="57">
                <c:v>1801</c:v>
              </c:pt>
              <c:pt idx="58">
                <c:v>2155</c:v>
              </c:pt>
              <c:pt idx="59">
                <c:v>2763</c:v>
              </c:pt>
              <c:pt idx="60">
                <c:v>4120</c:v>
              </c:pt>
              <c:pt idx="61">
                <c:v>3215</c:v>
              </c:pt>
              <c:pt idx="62">
                <c:v>2100</c:v>
              </c:pt>
              <c:pt idx="63">
                <c:v>1525</c:v>
              </c:pt>
              <c:pt idx="64">
                <c:v>1954</c:v>
              </c:pt>
              <c:pt idx="65">
                <c:v>2079</c:v>
              </c:pt>
              <c:pt idx="66">
                <c:v>2213</c:v>
              </c:pt>
              <c:pt idx="67">
                <c:v>2365</c:v>
              </c:pt>
              <c:pt idx="68">
                <c:v>2205</c:v>
              </c:pt>
              <c:pt idx="69">
                <c:v>2230</c:v>
              </c:pt>
              <c:pt idx="70">
                <c:v>2063</c:v>
              </c:pt>
              <c:pt idx="71">
                <c:v>2302</c:v>
              </c:pt>
              <c:pt idx="72">
                <c:v>1988</c:v>
              </c:pt>
              <c:pt idx="73">
                <c:v>1792</c:v>
              </c:pt>
              <c:pt idx="74">
                <c:v>2430</c:v>
              </c:pt>
              <c:pt idx="75">
                <c:v>2398</c:v>
              </c:pt>
              <c:pt idx="76">
                <c:v>2584</c:v>
              </c:pt>
              <c:pt idx="77">
                <c:v>2084</c:v>
              </c:pt>
              <c:pt idx="78">
                <c:v>2228</c:v>
              </c:pt>
              <c:pt idx="79">
                <c:v>2141</c:v>
              </c:pt>
              <c:pt idx="80">
                <c:v>2792</c:v>
              </c:pt>
              <c:pt idx="81">
                <c:v>2462</c:v>
              </c:pt>
              <c:pt idx="82">
                <c:v>1725</c:v>
              </c:pt>
              <c:pt idx="83">
                <c:v>2018</c:v>
              </c:pt>
              <c:pt idx="84">
                <c:v>2231</c:v>
              </c:pt>
              <c:pt idx="85">
                <c:v>1980</c:v>
              </c:pt>
              <c:pt idx="86">
                <c:v>3526</c:v>
              </c:pt>
              <c:pt idx="87">
                <c:v>1932</c:v>
              </c:pt>
              <c:pt idx="88">
                <c:v>2054</c:v>
              </c:pt>
              <c:pt idx="89">
                <c:v>2286</c:v>
              </c:pt>
              <c:pt idx="90">
                <c:v>2949</c:v>
              </c:pt>
              <c:pt idx="91">
                <c:v>1947</c:v>
              </c:pt>
              <c:pt idx="92">
                <c:v>2296</c:v>
              </c:pt>
              <c:pt idx="93">
                <c:v>2313</c:v>
              </c:pt>
              <c:pt idx="94">
                <c:v>2214</c:v>
              </c:pt>
              <c:pt idx="95">
                <c:v>1467</c:v>
              </c:pt>
              <c:pt idx="96">
                <c:v>2634</c:v>
              </c:pt>
              <c:pt idx="97">
                <c:v>2947</c:v>
              </c:pt>
              <c:pt idx="98">
                <c:v>2125</c:v>
              </c:pt>
              <c:pt idx="99">
                <c:v>2072</c:v>
              </c:pt>
              <c:pt idx="100">
                <c:v>1424</c:v>
              </c:pt>
              <c:pt idx="101">
                <c:v>1955</c:v>
              </c:pt>
              <c:pt idx="102">
                <c:v>1854</c:v>
              </c:pt>
              <c:pt idx="103">
                <c:v>2462</c:v>
              </c:pt>
              <c:pt idx="104">
                <c:v>2669</c:v>
              </c:pt>
              <c:pt idx="105">
                <c:v>2110</c:v>
              </c:pt>
              <c:pt idx="106">
                <c:v>2134</c:v>
              </c:pt>
              <c:pt idx="107">
                <c:v>2019</c:v>
              </c:pt>
              <c:pt idx="108">
                <c:v>1886</c:v>
              </c:pt>
              <c:pt idx="109">
                <c:v>2256</c:v>
              </c:pt>
              <c:pt idx="110">
                <c:v>2392</c:v>
              </c:pt>
              <c:pt idx="111">
                <c:v>2108</c:v>
              </c:pt>
              <c:pt idx="112">
                <c:v>2441</c:v>
              </c:pt>
              <c:pt idx="113">
                <c:v>1828</c:v>
              </c:pt>
              <c:pt idx="114">
                <c:v>2318</c:v>
              </c:pt>
              <c:pt idx="115">
                <c:v>2362</c:v>
              </c:pt>
              <c:pt idx="116">
                <c:v>2368</c:v>
              </c:pt>
              <c:pt idx="117">
                <c:v>2446</c:v>
              </c:pt>
              <c:pt idx="118">
                <c:v>2046</c:v>
              </c:pt>
              <c:pt idx="119">
                <c:v>1744</c:v>
              </c:pt>
              <c:pt idx="120">
                <c:v>2140</c:v>
              </c:pt>
              <c:pt idx="121">
                <c:v>2719</c:v>
              </c:pt>
              <c:pt idx="122">
                <c:v>1782</c:v>
              </c:pt>
              <c:pt idx="123">
                <c:v>2685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357</c:v>
              </c:pt>
              <c:pt idx="1">
                <c:v>663</c:v>
              </c:pt>
              <c:pt idx="2">
                <c:v>965</c:v>
              </c:pt>
              <c:pt idx="3">
                <c:v>776</c:v>
              </c:pt>
              <c:pt idx="4">
                <c:v>688</c:v>
              </c:pt>
              <c:pt idx="5">
                <c:v>658</c:v>
              </c:pt>
              <c:pt idx="6">
                <c:v>987</c:v>
              </c:pt>
              <c:pt idx="7">
                <c:v>611</c:v>
              </c:pt>
              <c:pt idx="8">
                <c:v>949</c:v>
              </c:pt>
              <c:pt idx="9">
                <c:v>1001</c:v>
              </c:pt>
              <c:pt idx="10">
                <c:v>567</c:v>
              </c:pt>
              <c:pt idx="11">
                <c:v>672</c:v>
              </c:pt>
              <c:pt idx="12">
                <c:v>752</c:v>
              </c:pt>
              <c:pt idx="13">
                <c:v>738</c:v>
              </c:pt>
              <c:pt idx="14">
                <c:v>849</c:v>
              </c:pt>
              <c:pt idx="15">
                <c:v>1482</c:v>
              </c:pt>
              <c:pt idx="16">
                <c:v>1317</c:v>
              </c:pt>
              <c:pt idx="17">
                <c:v>1294</c:v>
              </c:pt>
              <c:pt idx="18">
                <c:v>1114</c:v>
              </c:pt>
              <c:pt idx="19">
                <c:v>461</c:v>
              </c:pt>
              <c:pt idx="20">
                <c:v>808</c:v>
              </c:pt>
              <c:pt idx="21">
                <c:v>804</c:v>
              </c:pt>
              <c:pt idx="22">
                <c:v>888</c:v>
              </c:pt>
              <c:pt idx="23">
                <c:v>1112</c:v>
              </c:pt>
              <c:pt idx="24">
                <c:v>675</c:v>
              </c:pt>
              <c:pt idx="25">
                <c:v>944</c:v>
              </c:pt>
              <c:pt idx="26">
                <c:v>1125</c:v>
              </c:pt>
              <c:pt idx="27">
                <c:v>806</c:v>
              </c:pt>
              <c:pt idx="28">
                <c:v>321</c:v>
              </c:pt>
              <c:pt idx="29">
                <c:v>598</c:v>
              </c:pt>
              <c:pt idx="30">
                <c:v>694</c:v>
              </c:pt>
              <c:pt idx="31">
                <c:v>812</c:v>
              </c:pt>
              <c:pt idx="32">
                <c:v>810</c:v>
              </c:pt>
              <c:pt idx="33">
                <c:v>718</c:v>
              </c:pt>
              <c:pt idx="34">
                <c:v>300</c:v>
              </c:pt>
              <c:pt idx="35">
                <c:v>1177</c:v>
              </c:pt>
              <c:pt idx="36">
                <c:v>1119</c:v>
              </c:pt>
              <c:pt idx="37">
                <c:v>948</c:v>
              </c:pt>
              <c:pt idx="38">
                <c:v>465</c:v>
              </c:pt>
              <c:pt idx="39">
                <c:v>661</c:v>
              </c:pt>
              <c:pt idx="40">
                <c:v>951</c:v>
              </c:pt>
              <c:pt idx="41">
                <c:v>1247</c:v>
              </c:pt>
              <c:pt idx="42">
                <c:v>621</c:v>
              </c:pt>
              <c:pt idx="43">
                <c:v>479</c:v>
              </c:pt>
              <c:pt idx="44">
                <c:v>826</c:v>
              </c:pt>
              <c:pt idx="45">
                <c:v>693</c:v>
              </c:pt>
              <c:pt idx="46">
                <c:v>735</c:v>
              </c:pt>
              <c:pt idx="47">
                <c:v>886</c:v>
              </c:pt>
              <c:pt idx="48">
                <c:v>730</c:v>
              </c:pt>
              <c:pt idx="49">
                <c:v>1017</c:v>
              </c:pt>
              <c:pt idx="50">
                <c:v>562</c:v>
              </c:pt>
              <c:pt idx="51">
                <c:v>808</c:v>
              </c:pt>
              <c:pt idx="52">
                <c:v>735</c:v>
              </c:pt>
              <c:pt idx="53">
                <c:v>890</c:v>
              </c:pt>
              <c:pt idx="54">
                <c:v>1027</c:v>
              </c:pt>
              <c:pt idx="55">
                <c:v>1048</c:v>
              </c:pt>
              <c:pt idx="56">
                <c:v>604</c:v>
              </c:pt>
              <c:pt idx="57">
                <c:v>570</c:v>
              </c:pt>
              <c:pt idx="58">
                <c:v>968</c:v>
              </c:pt>
              <c:pt idx="59">
                <c:v>1148</c:v>
              </c:pt>
              <c:pt idx="60">
                <c:v>1645</c:v>
              </c:pt>
              <c:pt idx="61">
                <c:v>1276</c:v>
              </c:pt>
              <c:pt idx="62">
                <c:v>915</c:v>
              </c:pt>
              <c:pt idx="63">
                <c:v>1006</c:v>
              </c:pt>
              <c:pt idx="64">
                <c:v>476</c:v>
              </c:pt>
              <c:pt idx="65">
                <c:v>722</c:v>
              </c:pt>
              <c:pt idx="66">
                <c:v>1144</c:v>
              </c:pt>
              <c:pt idx="67">
                <c:v>911</c:v>
              </c:pt>
              <c:pt idx="68">
                <c:v>1044</c:v>
              </c:pt>
              <c:pt idx="69">
                <c:v>1306</c:v>
              </c:pt>
              <c:pt idx="70">
                <c:v>1524</c:v>
              </c:pt>
              <c:pt idx="71">
                <c:v>1116</c:v>
              </c:pt>
              <c:pt idx="72">
                <c:v>593</c:v>
              </c:pt>
              <c:pt idx="73">
                <c:v>1254</c:v>
              </c:pt>
              <c:pt idx="74">
                <c:v>1552</c:v>
              </c:pt>
              <c:pt idx="75">
                <c:v>1377</c:v>
              </c:pt>
              <c:pt idx="76">
                <c:v>1251</c:v>
              </c:pt>
              <c:pt idx="77">
                <c:v>1285</c:v>
              </c:pt>
              <c:pt idx="78">
                <c:v>826</c:v>
              </c:pt>
              <c:pt idx="79">
                <c:v>1193</c:v>
              </c:pt>
              <c:pt idx="80">
                <c:v>1035</c:v>
              </c:pt>
              <c:pt idx="81">
                <c:v>797</c:v>
              </c:pt>
              <c:pt idx="82">
                <c:v>926</c:v>
              </c:pt>
              <c:pt idx="83">
                <c:v>747</c:v>
              </c:pt>
              <c:pt idx="84">
                <c:v>752</c:v>
              </c:pt>
              <c:pt idx="85">
                <c:v>606</c:v>
              </c:pt>
              <c:pt idx="86">
                <c:v>1208</c:v>
              </c:pt>
              <c:pt idx="87">
                <c:v>908</c:v>
              </c:pt>
              <c:pt idx="88">
                <c:v>850</c:v>
              </c:pt>
              <c:pt idx="89">
                <c:v>1138</c:v>
              </c:pt>
              <c:pt idx="90">
                <c:v>1344</c:v>
              </c:pt>
              <c:pt idx="91">
                <c:v>897</c:v>
              </c:pt>
              <c:pt idx="92">
                <c:v>715</c:v>
              </c:pt>
              <c:pt idx="93">
                <c:v>886</c:v>
              </c:pt>
              <c:pt idx="94">
                <c:v>763</c:v>
              </c:pt>
              <c:pt idx="95">
                <c:v>243</c:v>
              </c:pt>
              <c:pt idx="96">
                <c:v>637</c:v>
              </c:pt>
              <c:pt idx="97">
                <c:v>1014</c:v>
              </c:pt>
              <c:pt idx="98">
                <c:v>858</c:v>
              </c:pt>
              <c:pt idx="99">
                <c:v>1112</c:v>
              </c:pt>
              <c:pt idx="100">
                <c:v>1029</c:v>
              </c:pt>
              <c:pt idx="101">
                <c:v>909</c:v>
              </c:pt>
              <c:pt idx="102">
                <c:v>948</c:v>
              </c:pt>
              <c:pt idx="103">
                <c:v>1358</c:v>
              </c:pt>
              <c:pt idx="104">
                <c:v>1077</c:v>
              </c:pt>
              <c:pt idx="105">
                <c:v>847</c:v>
              </c:pt>
              <c:pt idx="106">
                <c:v>1031</c:v>
              </c:pt>
              <c:pt idx="107">
                <c:v>815</c:v>
              </c:pt>
              <c:pt idx="108">
                <c:v>903</c:v>
              </c:pt>
              <c:pt idx="109">
                <c:v>739</c:v>
              </c:pt>
              <c:pt idx="110">
                <c:v>616</c:v>
              </c:pt>
              <c:pt idx="111">
                <c:v>1100</c:v>
              </c:pt>
              <c:pt idx="112">
                <c:v>995</c:v>
              </c:pt>
              <c:pt idx="113">
                <c:v>854</c:v>
              </c:pt>
              <c:pt idx="114">
                <c:v>611</c:v>
              </c:pt>
              <c:pt idx="115">
                <c:v>770</c:v>
              </c:pt>
              <c:pt idx="116">
                <c:v>654</c:v>
              </c:pt>
              <c:pt idx="117">
                <c:v>824</c:v>
              </c:pt>
              <c:pt idx="118">
                <c:v>613</c:v>
              </c:pt>
              <c:pt idx="119">
                <c:v>622</c:v>
              </c:pt>
              <c:pt idx="120">
                <c:v>907</c:v>
              </c:pt>
              <c:pt idx="121">
                <c:v>900</c:v>
              </c:pt>
              <c:pt idx="122">
                <c:v>965</c:v>
              </c:pt>
              <c:pt idx="123">
                <c:v>758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3864</c:v>
              </c:pt>
              <c:pt idx="1">
                <c:v>5043</c:v>
              </c:pt>
              <c:pt idx="2">
                <c:v>5972</c:v>
              </c:pt>
              <c:pt idx="3">
                <c:v>6167</c:v>
              </c:pt>
              <c:pt idx="4">
                <c:v>5864</c:v>
              </c:pt>
              <c:pt idx="5">
                <c:v>5225</c:v>
              </c:pt>
              <c:pt idx="6">
                <c:v>4918</c:v>
              </c:pt>
              <c:pt idx="7">
                <c:v>5366</c:v>
              </c:pt>
              <c:pt idx="8">
                <c:v>4732</c:v>
              </c:pt>
              <c:pt idx="9">
                <c:v>4622</c:v>
              </c:pt>
              <c:pt idx="10">
                <c:v>4452</c:v>
              </c:pt>
              <c:pt idx="11">
                <c:v>6002</c:v>
              </c:pt>
              <c:pt idx="12">
                <c:v>4956</c:v>
              </c:pt>
              <c:pt idx="13">
                <c:v>5550</c:v>
              </c:pt>
              <c:pt idx="14">
                <c:v>4022</c:v>
              </c:pt>
              <c:pt idx="15">
                <c:v>6108</c:v>
              </c:pt>
              <c:pt idx="16">
                <c:v>6930</c:v>
              </c:pt>
              <c:pt idx="17">
                <c:v>5806</c:v>
              </c:pt>
              <c:pt idx="18">
                <c:v>4543</c:v>
              </c:pt>
              <c:pt idx="19">
                <c:v>4883</c:v>
              </c:pt>
              <c:pt idx="20">
                <c:v>5984</c:v>
              </c:pt>
              <c:pt idx="21">
                <c:v>5039</c:v>
              </c:pt>
              <c:pt idx="22">
                <c:v>5523</c:v>
              </c:pt>
              <c:pt idx="23">
                <c:v>4661</c:v>
              </c:pt>
              <c:pt idx="24">
                <c:v>3983</c:v>
              </c:pt>
              <c:pt idx="25">
                <c:v>4488</c:v>
              </c:pt>
              <c:pt idx="26">
                <c:v>5963</c:v>
              </c:pt>
              <c:pt idx="27">
                <c:v>6223</c:v>
              </c:pt>
              <c:pt idx="28">
                <c:v>6878</c:v>
              </c:pt>
              <c:pt idx="29">
                <c:v>7047</c:v>
              </c:pt>
              <c:pt idx="30">
                <c:v>8965</c:v>
              </c:pt>
              <c:pt idx="31">
                <c:v>8516</c:v>
              </c:pt>
              <c:pt idx="32">
                <c:v>8156</c:v>
              </c:pt>
              <c:pt idx="33">
                <c:v>9754</c:v>
              </c:pt>
              <c:pt idx="34">
                <c:v>7469</c:v>
              </c:pt>
              <c:pt idx="35">
                <c:v>6772</c:v>
              </c:pt>
              <c:pt idx="36">
                <c:v>6340</c:v>
              </c:pt>
              <c:pt idx="37">
                <c:v>5597</c:v>
              </c:pt>
              <c:pt idx="38">
                <c:v>6010</c:v>
              </c:pt>
              <c:pt idx="39">
                <c:v>5760</c:v>
              </c:pt>
              <c:pt idx="40">
                <c:v>8910</c:v>
              </c:pt>
              <c:pt idx="41">
                <c:v>6667</c:v>
              </c:pt>
              <c:pt idx="42">
                <c:v>6230</c:v>
              </c:pt>
              <c:pt idx="43">
                <c:v>4919</c:v>
              </c:pt>
              <c:pt idx="44">
                <c:v>7428</c:v>
              </c:pt>
              <c:pt idx="45">
                <c:v>8242</c:v>
              </c:pt>
              <c:pt idx="46">
                <c:v>9396</c:v>
              </c:pt>
              <c:pt idx="47">
                <c:v>9455</c:v>
              </c:pt>
              <c:pt idx="48">
                <c:v>7248</c:v>
              </c:pt>
              <c:pt idx="49">
                <c:v>10735</c:v>
              </c:pt>
              <c:pt idx="50">
                <c:v>10361</c:v>
              </c:pt>
              <c:pt idx="51">
                <c:v>8704</c:v>
              </c:pt>
              <c:pt idx="52">
                <c:v>7352</c:v>
              </c:pt>
              <c:pt idx="53">
                <c:v>10249</c:v>
              </c:pt>
              <c:pt idx="54">
                <c:v>11626</c:v>
              </c:pt>
              <c:pt idx="55">
                <c:v>11706</c:v>
              </c:pt>
              <c:pt idx="56">
                <c:v>9680</c:v>
              </c:pt>
              <c:pt idx="57">
                <c:v>12068</c:v>
              </c:pt>
              <c:pt idx="58">
                <c:v>11910</c:v>
              </c:pt>
              <c:pt idx="59">
                <c:v>10259</c:v>
              </c:pt>
              <c:pt idx="60">
                <c:v>9537</c:v>
              </c:pt>
              <c:pt idx="61">
                <c:v>8654</c:v>
              </c:pt>
              <c:pt idx="62">
                <c:v>12028</c:v>
              </c:pt>
              <c:pt idx="63">
                <c:v>10626</c:v>
              </c:pt>
              <c:pt idx="64">
                <c:v>11512</c:v>
              </c:pt>
              <c:pt idx="65">
                <c:v>12094</c:v>
              </c:pt>
              <c:pt idx="66">
                <c:v>12004</c:v>
              </c:pt>
              <c:pt idx="67">
                <c:v>12256</c:v>
              </c:pt>
              <c:pt idx="68">
                <c:v>12393</c:v>
              </c:pt>
              <c:pt idx="69">
                <c:v>12555</c:v>
              </c:pt>
              <c:pt idx="70">
                <c:v>12467</c:v>
              </c:pt>
              <c:pt idx="71">
                <c:v>10076</c:v>
              </c:pt>
              <c:pt idx="72">
                <c:v>12948</c:v>
              </c:pt>
              <c:pt idx="73">
                <c:v>13698</c:v>
              </c:pt>
              <c:pt idx="74">
                <c:v>14570</c:v>
              </c:pt>
              <c:pt idx="75">
                <c:v>15500</c:v>
              </c:pt>
              <c:pt idx="76">
                <c:v>10177</c:v>
              </c:pt>
              <c:pt idx="77">
                <c:v>9030</c:v>
              </c:pt>
              <c:pt idx="78">
                <c:v>9114</c:v>
              </c:pt>
              <c:pt idx="79">
                <c:v>10284</c:v>
              </c:pt>
              <c:pt idx="80">
                <c:v>10597</c:v>
              </c:pt>
              <c:pt idx="81">
                <c:v>8065</c:v>
              </c:pt>
              <c:pt idx="82">
                <c:v>8879</c:v>
              </c:pt>
              <c:pt idx="83">
                <c:v>11461</c:v>
              </c:pt>
              <c:pt idx="84">
                <c:v>11891</c:v>
              </c:pt>
              <c:pt idx="85">
                <c:v>11878</c:v>
              </c:pt>
              <c:pt idx="86">
                <c:v>17836</c:v>
              </c:pt>
              <c:pt idx="87">
                <c:v>9171</c:v>
              </c:pt>
              <c:pt idx="88">
                <c:v>9850</c:v>
              </c:pt>
              <c:pt idx="89">
                <c:v>11455</c:v>
              </c:pt>
              <c:pt idx="90">
                <c:v>12314</c:v>
              </c:pt>
              <c:pt idx="91">
                <c:v>10229</c:v>
              </c:pt>
              <c:pt idx="92">
                <c:v>12380</c:v>
              </c:pt>
              <c:pt idx="93">
                <c:v>12403</c:v>
              </c:pt>
              <c:pt idx="94">
                <c:v>12162</c:v>
              </c:pt>
              <c:pt idx="95">
                <c:v>7382</c:v>
              </c:pt>
              <c:pt idx="96">
                <c:v>11106</c:v>
              </c:pt>
              <c:pt idx="97">
                <c:v>11785</c:v>
              </c:pt>
              <c:pt idx="98">
                <c:v>12408</c:v>
              </c:pt>
              <c:pt idx="99">
                <c:v>9874</c:v>
              </c:pt>
              <c:pt idx="100">
                <c:v>9137</c:v>
              </c:pt>
              <c:pt idx="101">
                <c:v>10876</c:v>
              </c:pt>
              <c:pt idx="102">
                <c:v>11526</c:v>
              </c:pt>
              <c:pt idx="103">
                <c:v>11185</c:v>
              </c:pt>
              <c:pt idx="104">
                <c:v>9128</c:v>
              </c:pt>
              <c:pt idx="105">
                <c:v>8967</c:v>
              </c:pt>
              <c:pt idx="106">
                <c:v>10348</c:v>
              </c:pt>
              <c:pt idx="107">
                <c:v>9800</c:v>
              </c:pt>
              <c:pt idx="108">
                <c:v>9457</c:v>
              </c:pt>
              <c:pt idx="109">
                <c:v>8596</c:v>
              </c:pt>
              <c:pt idx="110">
                <c:v>7779</c:v>
              </c:pt>
              <c:pt idx="111">
                <c:v>11307</c:v>
              </c:pt>
              <c:pt idx="112">
                <c:v>9297</c:v>
              </c:pt>
              <c:pt idx="113">
                <c:v>7304</c:v>
              </c:pt>
              <c:pt idx="114">
                <c:v>8879</c:v>
              </c:pt>
              <c:pt idx="115">
                <c:v>9393</c:v>
              </c:pt>
              <c:pt idx="116">
                <c:v>9257</c:v>
              </c:pt>
              <c:pt idx="117">
                <c:v>9481</c:v>
              </c:pt>
              <c:pt idx="118">
                <c:v>7224</c:v>
              </c:pt>
              <c:pt idx="119">
                <c:v>8694</c:v>
              </c:pt>
              <c:pt idx="120">
                <c:v>10164</c:v>
              </c:pt>
              <c:pt idx="121">
                <c:v>10129</c:v>
              </c:pt>
              <c:pt idx="122">
                <c:v>11499</c:v>
              </c:pt>
              <c:pt idx="123">
                <c:v>12368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208</c:v>
              </c:pt>
              <c:pt idx="1">
                <c:v>168</c:v>
              </c:pt>
              <c:pt idx="2">
                <c:v>244</c:v>
              </c:pt>
              <c:pt idx="3">
                <c:v>462</c:v>
              </c:pt>
              <c:pt idx="4">
                <c:v>312</c:v>
              </c:pt>
              <c:pt idx="5">
                <c:v>434</c:v>
              </c:pt>
              <c:pt idx="6">
                <c:v>272</c:v>
              </c:pt>
              <c:pt idx="7">
                <c:v>314</c:v>
              </c:pt>
              <c:pt idx="8">
                <c:v>334</c:v>
              </c:pt>
              <c:pt idx="9">
                <c:v>298</c:v>
              </c:pt>
              <c:pt idx="10">
                <c:v>412</c:v>
              </c:pt>
              <c:pt idx="11">
                <c:v>226</c:v>
              </c:pt>
              <c:pt idx="12">
                <c:v>252</c:v>
              </c:pt>
              <c:pt idx="13">
                <c:v>268</c:v>
              </c:pt>
              <c:pt idx="14">
                <c:v>280</c:v>
              </c:pt>
              <c:pt idx="15">
                <c:v>266</c:v>
              </c:pt>
              <c:pt idx="16">
                <c:v>186</c:v>
              </c:pt>
              <c:pt idx="17">
                <c:v>416</c:v>
              </c:pt>
              <c:pt idx="18">
                <c:v>348</c:v>
              </c:pt>
              <c:pt idx="19">
                <c:v>416</c:v>
              </c:pt>
              <c:pt idx="20">
                <c:v>142</c:v>
              </c:pt>
              <c:pt idx="21">
                <c:v>236</c:v>
              </c:pt>
              <c:pt idx="22">
                <c:v>292</c:v>
              </c:pt>
              <c:pt idx="23">
                <c:v>208</c:v>
              </c:pt>
              <c:pt idx="24">
                <c:v>316</c:v>
              </c:pt>
              <c:pt idx="25">
                <c:v>224</c:v>
              </c:pt>
              <c:pt idx="26">
                <c:v>288</c:v>
              </c:pt>
              <c:pt idx="27">
                <c:v>266</c:v>
              </c:pt>
              <c:pt idx="28">
                <c:v>222</c:v>
              </c:pt>
              <c:pt idx="29">
                <c:v>352</c:v>
              </c:pt>
              <c:pt idx="30">
                <c:v>278</c:v>
              </c:pt>
              <c:pt idx="31">
                <c:v>230</c:v>
              </c:pt>
              <c:pt idx="32">
                <c:v>350</c:v>
              </c:pt>
              <c:pt idx="33">
                <c:v>202</c:v>
              </c:pt>
              <c:pt idx="34">
                <c:v>256</c:v>
              </c:pt>
              <c:pt idx="35">
                <c:v>164</c:v>
              </c:pt>
              <c:pt idx="36">
                <c:v>248</c:v>
              </c:pt>
              <c:pt idx="37">
                <c:v>280</c:v>
              </c:pt>
              <c:pt idx="38">
                <c:v>234</c:v>
              </c:pt>
              <c:pt idx="39">
                <c:v>226</c:v>
              </c:pt>
              <c:pt idx="40">
                <c:v>402</c:v>
              </c:pt>
              <c:pt idx="41">
                <c:v>228</c:v>
              </c:pt>
              <c:pt idx="42">
                <c:v>192</c:v>
              </c:pt>
              <c:pt idx="43">
                <c:v>256</c:v>
              </c:pt>
              <c:pt idx="44">
                <c:v>282</c:v>
              </c:pt>
              <c:pt idx="45">
                <c:v>310</c:v>
              </c:pt>
              <c:pt idx="46">
                <c:v>254</c:v>
              </c:pt>
              <c:pt idx="47">
                <c:v>158</c:v>
              </c:pt>
              <c:pt idx="48">
                <c:v>304</c:v>
              </c:pt>
              <c:pt idx="49">
                <c:v>278</c:v>
              </c:pt>
              <c:pt idx="50">
                <c:v>246</c:v>
              </c:pt>
              <c:pt idx="51">
                <c:v>268</c:v>
              </c:pt>
              <c:pt idx="52">
                <c:v>332</c:v>
              </c:pt>
              <c:pt idx="53">
                <c:v>238</c:v>
              </c:pt>
              <c:pt idx="54">
                <c:v>244</c:v>
              </c:pt>
              <c:pt idx="55">
                <c:v>240</c:v>
              </c:pt>
              <c:pt idx="56">
                <c:v>276</c:v>
              </c:pt>
              <c:pt idx="57">
                <c:v>252</c:v>
              </c:pt>
              <c:pt idx="58">
                <c:v>238</c:v>
              </c:pt>
              <c:pt idx="59">
                <c:v>162</c:v>
              </c:pt>
              <c:pt idx="60">
                <c:v>318</c:v>
              </c:pt>
              <c:pt idx="61">
                <c:v>294</c:v>
              </c:pt>
              <c:pt idx="62">
                <c:v>424</c:v>
              </c:pt>
              <c:pt idx="63">
                <c:v>366</c:v>
              </c:pt>
              <c:pt idx="64">
                <c:v>534</c:v>
              </c:pt>
              <c:pt idx="65">
                <c:v>458</c:v>
              </c:pt>
              <c:pt idx="66">
                <c:v>430</c:v>
              </c:pt>
              <c:pt idx="67">
                <c:v>476</c:v>
              </c:pt>
              <c:pt idx="68">
                <c:v>344</c:v>
              </c:pt>
              <c:pt idx="69">
                <c:v>436</c:v>
              </c:pt>
              <c:pt idx="70">
                <c:v>580</c:v>
              </c:pt>
              <c:pt idx="71">
                <c:v>604</c:v>
              </c:pt>
              <c:pt idx="72">
                <c:v>578</c:v>
              </c:pt>
              <c:pt idx="73">
                <c:v>474</c:v>
              </c:pt>
              <c:pt idx="74">
                <c:v>782</c:v>
              </c:pt>
              <c:pt idx="75">
                <c:v>510</c:v>
              </c:pt>
              <c:pt idx="76">
                <c:v>508</c:v>
              </c:pt>
              <c:pt idx="77">
                <c:v>578</c:v>
              </c:pt>
              <c:pt idx="78">
                <c:v>558</c:v>
              </c:pt>
              <c:pt idx="79">
                <c:v>698</c:v>
              </c:pt>
              <c:pt idx="80">
                <c:v>686</c:v>
              </c:pt>
              <c:pt idx="81">
                <c:v>524</c:v>
              </c:pt>
              <c:pt idx="82">
                <c:v>712</c:v>
              </c:pt>
              <c:pt idx="83">
                <c:v>588</c:v>
              </c:pt>
              <c:pt idx="84">
                <c:v>358</c:v>
              </c:pt>
              <c:pt idx="85">
                <c:v>350</c:v>
              </c:pt>
              <c:pt idx="86">
                <c:v>462</c:v>
              </c:pt>
              <c:pt idx="87">
                <c:v>432</c:v>
              </c:pt>
              <c:pt idx="88">
                <c:v>392</c:v>
              </c:pt>
              <c:pt idx="89">
                <c:v>360</c:v>
              </c:pt>
              <c:pt idx="90">
                <c:v>474</c:v>
              </c:pt>
              <c:pt idx="91">
                <c:v>348</c:v>
              </c:pt>
              <c:pt idx="92">
                <c:v>546</c:v>
              </c:pt>
              <c:pt idx="93">
                <c:v>354</c:v>
              </c:pt>
              <c:pt idx="94">
                <c:v>436</c:v>
              </c:pt>
              <c:pt idx="95">
                <c:v>404</c:v>
              </c:pt>
              <c:pt idx="96">
                <c:v>506</c:v>
              </c:pt>
              <c:pt idx="97">
                <c:v>482</c:v>
              </c:pt>
              <c:pt idx="98">
                <c:v>536</c:v>
              </c:pt>
              <c:pt idx="99">
                <c:v>600</c:v>
              </c:pt>
              <c:pt idx="100">
                <c:v>538</c:v>
              </c:pt>
              <c:pt idx="101">
                <c:v>614</c:v>
              </c:pt>
              <c:pt idx="102">
                <c:v>512</c:v>
              </c:pt>
              <c:pt idx="103">
                <c:v>548</c:v>
              </c:pt>
              <c:pt idx="104">
                <c:v>572</c:v>
              </c:pt>
              <c:pt idx="105">
                <c:v>432</c:v>
              </c:pt>
              <c:pt idx="106">
                <c:v>326</c:v>
              </c:pt>
              <c:pt idx="107">
                <c:v>488</c:v>
              </c:pt>
              <c:pt idx="108">
                <c:v>562</c:v>
              </c:pt>
              <c:pt idx="109">
                <c:v>442</c:v>
              </c:pt>
              <c:pt idx="110">
                <c:v>602</c:v>
              </c:pt>
              <c:pt idx="111">
                <c:v>550</c:v>
              </c:pt>
              <c:pt idx="112">
                <c:v>602</c:v>
              </c:pt>
              <c:pt idx="113">
                <c:v>424</c:v>
              </c:pt>
              <c:pt idx="114">
                <c:v>428</c:v>
              </c:pt>
              <c:pt idx="115">
                <c:v>356</c:v>
              </c:pt>
              <c:pt idx="116">
                <c:v>326</c:v>
              </c:pt>
              <c:pt idx="117">
                <c:v>662</c:v>
              </c:pt>
              <c:pt idx="118">
                <c:v>636</c:v>
              </c:pt>
              <c:pt idx="119">
                <c:v>516</c:v>
              </c:pt>
              <c:pt idx="120">
                <c:v>458</c:v>
              </c:pt>
              <c:pt idx="121">
                <c:v>438</c:v>
              </c:pt>
              <c:pt idx="122">
                <c:v>508</c:v>
              </c:pt>
              <c:pt idx="123">
                <c:v>616</c:v>
              </c:pt>
            </c:numLit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490087"/>
        <c:crosses val="autoZero"/>
        <c:auto val="1"/>
        <c:lblOffset val="100"/>
        <c:tickLblSkip val="15"/>
        <c:tickMarkSkip val="15"/>
        <c:noMultiLvlLbl val="0"/>
      </c:catAx>
      <c:valAx>
        <c:axId val="184900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4454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7675"/>
          <c:y val="0.90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  <c:pt idx="19">
                <c:v>529</c:v>
              </c:pt>
              <c:pt idx="20">
                <c:v>361</c:v>
              </c:pt>
              <c:pt idx="21">
                <c:v>449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  <c:pt idx="19">
                <c:v>652</c:v>
              </c:pt>
              <c:pt idx="20">
                <c:v>391</c:v>
              </c:pt>
              <c:pt idx="21">
                <c:v>160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  <c:pt idx="19">
                <c:v>381</c:v>
              </c:pt>
              <c:pt idx="20">
                <c:v>597</c:v>
              </c:pt>
              <c:pt idx="21">
                <c:v>987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  <c:pt idx="19">
                <c:v>106</c:v>
              </c:pt>
              <c:pt idx="20">
                <c:v>88</c:v>
              </c:pt>
              <c:pt idx="21">
                <c:v>104</c:v>
              </c:pt>
            </c:numLit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19305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175"/>
          <c:w val="0.91725"/>
          <c:h val="0.716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  <c:pt idx="19">
                <c:v>47678</c:v>
              </c:pt>
              <c:pt idx="20">
                <c:v>44668</c:v>
              </c:pt>
              <c:pt idx="21">
                <c:v>44453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  <c:pt idx="19">
                <c:v>23000</c:v>
              </c:pt>
              <c:pt idx="20">
                <c:v>18175</c:v>
              </c:pt>
              <c:pt idx="21">
                <c:v>16601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  <c:pt idx="19">
                <c:v>252334</c:v>
              </c:pt>
              <c:pt idx="20">
                <c:v>226848</c:v>
              </c:pt>
              <c:pt idx="21">
                <c:v>189071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  <c:pt idx="19">
                <c:v>11848</c:v>
              </c:pt>
              <c:pt idx="20">
                <c:v>9252</c:v>
              </c:pt>
              <c:pt idx="21">
                <c:v>9944</c:v>
              </c:pt>
            </c:numLit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744379"/>
        <c:crosses val="autoZero"/>
        <c:auto val="1"/>
        <c:lblOffset val="100"/>
        <c:tickLblSkip val="1"/>
        <c:noMultiLvlLbl val="0"/>
      </c:catAx>
      <c:valAx>
        <c:axId val="47744379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500714"/>
        <c:crossesAt val="1"/>
        <c:crossBetween val="between"/>
        <c:dispUnits/>
        <c:majorUnit val="4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525"/>
          <c:y val="0.901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  <c:pt idx="19">
                <c:v>308</c:v>
              </c:pt>
              <c:pt idx="20">
                <c:v>247</c:v>
              </c:pt>
              <c:pt idx="21">
                <c:v>207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  <c:pt idx="19">
                <c:v>90</c:v>
              </c:pt>
              <c:pt idx="20">
                <c:v>31</c:v>
              </c:pt>
              <c:pt idx="21">
                <c:v>34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  <c:pt idx="19">
                <c:v>293</c:v>
              </c:pt>
              <c:pt idx="20">
                <c:v>317</c:v>
              </c:pt>
              <c:pt idx="21">
                <c:v>178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</c:strLit>
          </c:cat>
          <c:val>
            <c:numLit>
              <c:ptCount val="22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  <c:pt idx="15">
                <c:v>4</c:v>
              </c:pt>
              <c:pt idx="16">
                <c:v>11</c:v>
              </c:pt>
              <c:pt idx="17">
                <c:v>6</c:v>
              </c:pt>
              <c:pt idx="18">
                <c:v>10</c:v>
              </c:pt>
              <c:pt idx="19">
                <c:v>38</c:v>
              </c:pt>
              <c:pt idx="20">
                <c:v>31</c:v>
              </c:pt>
              <c:pt idx="21">
                <c:v>53</c:v>
              </c:pt>
            </c:numLit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46228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9625"/>
          <c:h val="0.79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5946410544</c:v>
              </c:pt>
              <c:pt idx="1">
                <c:v>499949779</c:v>
              </c:pt>
              <c:pt idx="2">
                <c:v>4957217856</c:v>
              </c:pt>
              <c:pt idx="3">
                <c:v>8641939611</c:v>
              </c:pt>
              <c:pt idx="4">
                <c:v>7311175724</c:v>
              </c:pt>
              <c:pt idx="5">
                <c:v>81573950</c:v>
              </c:pt>
              <c:pt idx="6">
                <c:v>24904484768</c:v>
              </c:pt>
              <c:pt idx="7">
                <c:v>14304442502</c:v>
              </c:pt>
              <c:pt idx="8">
                <c:v>19414785404</c:v>
              </c:pt>
              <c:pt idx="9">
                <c:v>1831647225</c:v>
              </c:pt>
              <c:pt idx="10">
                <c:v>6220378507</c:v>
              </c:pt>
              <c:pt idx="11">
                <c:v>10568487197</c:v>
              </c:pt>
              <c:pt idx="12">
                <c:v>1476532488</c:v>
              </c:pt>
              <c:pt idx="13">
                <c:v>10650566935</c:v>
              </c:pt>
              <c:pt idx="14">
                <c:v>7698992828</c:v>
              </c:pt>
              <c:pt idx="15">
                <c:v>1809906075</c:v>
              </c:pt>
              <c:pt idx="16">
                <c:v>25484570067</c:v>
              </c:pt>
              <c:pt idx="17">
                <c:v>4153715997</c:v>
              </c:pt>
              <c:pt idx="18">
                <c:v>164953570</c:v>
              </c:pt>
              <c:pt idx="19">
                <c:v>1629297129</c:v>
              </c:pt>
              <c:pt idx="20">
                <c:v>6931382318</c:v>
              </c:pt>
              <c:pt idx="21">
                <c:v>2338111119</c:v>
              </c:pt>
              <c:pt idx="22">
                <c:v>5965756223</c:v>
              </c:pt>
              <c:pt idx="23">
                <c:v>1689922243</c:v>
              </c:pt>
              <c:pt idx="24">
                <c:v>4400342042</c:v>
              </c:pt>
              <c:pt idx="25">
                <c:v>509376265</c:v>
              </c:pt>
              <c:pt idx="26">
                <c:v>6499801674</c:v>
              </c:pt>
              <c:pt idx="27">
                <c:v>599544</c:v>
              </c:pt>
              <c:pt idx="28">
                <c:v>7413828402</c:v>
              </c:pt>
              <c:pt idx="29">
                <c:v>33851433792</c:v>
              </c:pt>
              <c:pt idx="30">
                <c:v>1496767087</c:v>
              </c:pt>
              <c:pt idx="31">
                <c:v>8028337719</c:v>
              </c:pt>
              <c:pt idx="32">
                <c:v>3796532681</c:v>
              </c:pt>
              <c:pt idx="33">
                <c:v>5482094701</c:v>
              </c:pt>
              <c:pt idx="34">
                <c:v>679894166</c:v>
              </c:pt>
              <c:pt idx="35">
                <c:v>8394925202</c:v>
              </c:pt>
              <c:pt idx="36">
                <c:v>972749109</c:v>
              </c:pt>
              <c:pt idx="37">
                <c:v>78202529616</c:v>
              </c:pt>
              <c:pt idx="38">
                <c:v>1509448841</c:v>
              </c:pt>
              <c:pt idx="39">
                <c:v>3356520123</c:v>
              </c:pt>
              <c:pt idx="40">
                <c:v>8779586034</c:v>
              </c:pt>
              <c:pt idx="41">
                <c:v>1546624539</c:v>
              </c:pt>
              <c:pt idx="43">
                <c:v>791685780</c:v>
              </c:pt>
              <c:pt idx="44">
                <c:v>399928012</c:v>
              </c:pt>
              <c:pt idx="45">
                <c:v>643465175</c:v>
              </c:pt>
              <c:pt idx="46">
                <c:v>8019042493</c:v>
              </c:pt>
              <c:pt idx="47">
                <c:v>8383160158</c:v>
              </c:pt>
              <c:pt idx="48">
                <c:v>966007149</c:v>
              </c:pt>
              <c:pt idx="49">
                <c:v>4078700738</c:v>
              </c:pt>
              <c:pt idx="50">
                <c:v>199869445</c:v>
              </c:pt>
              <c:pt idx="51">
                <c:v>3361644348</c:v>
              </c:pt>
              <c:pt idx="52">
                <c:v>4819120696</c:v>
              </c:pt>
              <c:pt idx="53">
                <c:v>1099618033</c:v>
              </c:pt>
              <c:pt idx="54">
                <c:v>632712326</c:v>
              </c:pt>
              <c:pt idx="55">
                <c:v>4276746840</c:v>
              </c:pt>
              <c:pt idx="56">
                <c:v>2491649500</c:v>
              </c:pt>
              <c:pt idx="57">
                <c:v>5360078831</c:v>
              </c:pt>
              <c:pt idx="58">
                <c:v>4529446272</c:v>
              </c:pt>
              <c:pt idx="59">
                <c:v>16225350465</c:v>
              </c:pt>
              <c:pt idx="60">
                <c:v>136015887503</c:v>
              </c:pt>
              <c:pt idx="61">
                <c:v>34192343087</c:v>
              </c:pt>
              <c:pt idx="62">
                <c:v>409493898</c:v>
              </c:pt>
              <c:pt idx="63">
                <c:v>2965303672</c:v>
              </c:pt>
              <c:pt idx="64">
                <c:v>12174250767</c:v>
              </c:pt>
              <c:pt idx="65">
                <c:v>5678348470</c:v>
              </c:pt>
              <c:pt idx="66">
                <c:v>2950204595</c:v>
              </c:pt>
              <c:pt idx="67">
                <c:v>20941642057</c:v>
              </c:pt>
              <c:pt idx="68">
                <c:v>981183706</c:v>
              </c:pt>
              <c:pt idx="69">
                <c:v>38176</c:v>
              </c:pt>
              <c:pt idx="70">
                <c:v>5756460385</c:v>
              </c:pt>
              <c:pt idx="71">
                <c:v>9383050451</c:v>
              </c:pt>
              <c:pt idx="72">
                <c:v>1346452661</c:v>
              </c:pt>
              <c:pt idx="73">
                <c:v>338622416</c:v>
              </c:pt>
              <c:pt idx="74">
                <c:v>8977481150</c:v>
              </c:pt>
              <c:pt idx="75">
                <c:v>2347377704</c:v>
              </c:pt>
              <c:pt idx="76">
                <c:v>179288294</c:v>
              </c:pt>
              <c:pt idx="77">
                <c:v>410716929</c:v>
              </c:pt>
              <c:pt idx="78">
                <c:v>77493948184</c:v>
              </c:pt>
              <c:pt idx="79">
                <c:v>8831540667</c:v>
              </c:pt>
              <c:pt idx="80">
                <c:v>13159970000</c:v>
              </c:pt>
              <c:pt idx="81">
                <c:v>4397306885</c:v>
              </c:pt>
              <c:pt idx="82">
                <c:v>206873582</c:v>
              </c:pt>
              <c:pt idx="83">
                <c:v>6899135977</c:v>
              </c:pt>
              <c:pt idx="84">
                <c:v>15121502585</c:v>
              </c:pt>
              <c:pt idx="85">
                <c:v>2996454913</c:v>
              </c:pt>
              <c:pt idx="86">
                <c:v>303515413</c:v>
              </c:pt>
              <c:pt idx="87">
                <c:v>4653293188</c:v>
              </c:pt>
              <c:pt idx="88">
                <c:v>272394135</c:v>
              </c:pt>
              <c:pt idx="89">
                <c:v>608628059</c:v>
              </c:pt>
              <c:pt idx="90">
                <c:v>6500783076</c:v>
              </c:pt>
              <c:pt idx="91">
                <c:v>1440215371</c:v>
              </c:pt>
              <c:pt idx="92">
                <c:v>10517663252</c:v>
              </c:pt>
              <c:pt idx="93">
                <c:v>4416343543</c:v>
              </c:pt>
              <c:pt idx="94">
                <c:v>5104994655</c:v>
              </c:pt>
              <c:pt idx="95">
                <c:v>307503932</c:v>
              </c:pt>
              <c:pt idx="96">
                <c:v>2345653100</c:v>
              </c:pt>
              <c:pt idx="97">
                <c:v>16049079819</c:v>
              </c:pt>
              <c:pt idx="98">
                <c:v>4923919807</c:v>
              </c:pt>
              <c:pt idx="99">
                <c:v>2177761391</c:v>
              </c:pt>
              <c:pt idx="100">
                <c:v>3112621016</c:v>
              </c:pt>
              <c:pt idx="101">
                <c:v>276632958</c:v>
              </c:pt>
              <c:pt idx="102">
                <c:v>1288479471</c:v>
              </c:pt>
              <c:pt idx="103">
                <c:v>8553961297</c:v>
              </c:pt>
              <c:pt idx="104">
                <c:v>4496319889</c:v>
              </c:pt>
              <c:pt idx="105">
                <c:v>1218769874</c:v>
              </c:pt>
              <c:pt idx="106">
                <c:v>3399626413</c:v>
              </c:pt>
              <c:pt idx="107">
                <c:v>499187936</c:v>
              </c:pt>
              <c:pt idx="108">
                <c:v>16727945285</c:v>
              </c:pt>
              <c:pt idx="109">
                <c:v>8058783090</c:v>
              </c:pt>
              <c:pt idx="110">
                <c:v>13642023491</c:v>
              </c:pt>
              <c:pt idx="111">
                <c:v>405048612</c:v>
              </c:pt>
              <c:pt idx="112">
                <c:v>676580879</c:v>
              </c:pt>
              <c:pt idx="113">
                <c:v>5938888742</c:v>
              </c:pt>
              <c:pt idx="114">
                <c:v>10446533616</c:v>
              </c:pt>
              <c:pt idx="115">
                <c:v>8756810045</c:v>
              </c:pt>
              <c:pt idx="116">
                <c:v>10366761369</c:v>
              </c:pt>
              <c:pt idx="117">
                <c:v>2262137170</c:v>
              </c:pt>
              <c:pt idx="118">
                <c:v>11166918664</c:v>
              </c:pt>
              <c:pt idx="119">
                <c:v>249454633</c:v>
              </c:pt>
              <c:pt idx="120">
                <c:v>3817128809</c:v>
              </c:pt>
              <c:pt idx="121">
                <c:v>1718893898</c:v>
              </c:pt>
              <c:pt idx="122">
                <c:v>79965103</c:v>
              </c:pt>
              <c:pt idx="123">
                <c:v>4460489996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7068001727</c:v>
              </c:pt>
              <c:pt idx="1">
                <c:v>234543259</c:v>
              </c:pt>
              <c:pt idx="2">
                <c:v>1522723769</c:v>
              </c:pt>
              <c:pt idx="3">
                <c:v>22176926910</c:v>
              </c:pt>
              <c:pt idx="4">
                <c:v>488296604</c:v>
              </c:pt>
              <c:pt idx="5">
                <c:v>9946100516</c:v>
              </c:pt>
              <c:pt idx="6">
                <c:v>9228714680</c:v>
              </c:pt>
              <c:pt idx="8">
                <c:v>47256717388</c:v>
              </c:pt>
              <c:pt idx="9">
                <c:v>20649969043</c:v>
              </c:pt>
              <c:pt idx="10">
                <c:v>2476140584</c:v>
              </c:pt>
              <c:pt idx="11">
                <c:v>6225871768</c:v>
              </c:pt>
              <c:pt idx="12">
                <c:v>725550960</c:v>
              </c:pt>
              <c:pt idx="13">
                <c:v>7636482254</c:v>
              </c:pt>
              <c:pt idx="14">
                <c:v>4170657660</c:v>
              </c:pt>
              <c:pt idx="15">
                <c:v>4365270436</c:v>
              </c:pt>
              <c:pt idx="16">
                <c:v>16434873695</c:v>
              </c:pt>
              <c:pt idx="17">
                <c:v>8804806272</c:v>
              </c:pt>
              <c:pt idx="18">
                <c:v>27616335771</c:v>
              </c:pt>
              <c:pt idx="19">
                <c:v>751982646</c:v>
              </c:pt>
              <c:pt idx="20">
                <c:v>14185954401</c:v>
              </c:pt>
              <c:pt idx="21">
                <c:v>3258368077</c:v>
              </c:pt>
              <c:pt idx="22">
                <c:v>6312898453</c:v>
              </c:pt>
              <c:pt idx="23">
                <c:v>14886064127</c:v>
              </c:pt>
              <c:pt idx="24">
                <c:v>2149933410</c:v>
              </c:pt>
              <c:pt idx="25">
                <c:v>1332025743</c:v>
              </c:pt>
              <c:pt idx="26">
                <c:v>223806489</c:v>
              </c:pt>
              <c:pt idx="27">
                <c:v>587625300</c:v>
              </c:pt>
              <c:pt idx="28">
                <c:v>3012663829</c:v>
              </c:pt>
              <c:pt idx="29">
                <c:v>48336571</c:v>
              </c:pt>
              <c:pt idx="30">
                <c:v>1665193278</c:v>
              </c:pt>
              <c:pt idx="31">
                <c:v>131336444</c:v>
              </c:pt>
              <c:pt idx="32">
                <c:v>6231765405</c:v>
              </c:pt>
              <c:pt idx="33">
                <c:v>17472771524</c:v>
              </c:pt>
              <c:pt idx="34">
                <c:v>21709655</c:v>
              </c:pt>
              <c:pt idx="35">
                <c:v>7506979399</c:v>
              </c:pt>
              <c:pt idx="36">
                <c:v>13660384630</c:v>
              </c:pt>
              <c:pt idx="37">
                <c:v>22573087635</c:v>
              </c:pt>
              <c:pt idx="38">
                <c:v>1904648843</c:v>
              </c:pt>
              <c:pt idx="39">
                <c:v>2229130001</c:v>
              </c:pt>
              <c:pt idx="40">
                <c:v>7545207400</c:v>
              </c:pt>
              <c:pt idx="41">
                <c:v>4325869186</c:v>
              </c:pt>
              <c:pt idx="42">
                <c:v>4727775583</c:v>
              </c:pt>
              <c:pt idx="43">
                <c:v>682984034</c:v>
              </c:pt>
              <c:pt idx="44">
                <c:v>1964538002</c:v>
              </c:pt>
              <c:pt idx="45">
                <c:v>1721869190</c:v>
              </c:pt>
              <c:pt idx="46">
                <c:v>7261079536</c:v>
              </c:pt>
              <c:pt idx="47">
                <c:v>4301696667</c:v>
              </c:pt>
              <c:pt idx="48">
                <c:v>1660289758</c:v>
              </c:pt>
              <c:pt idx="49">
                <c:v>3179936490</c:v>
              </c:pt>
              <c:pt idx="51">
                <c:v>108596023</c:v>
              </c:pt>
              <c:pt idx="52">
                <c:v>5917787272</c:v>
              </c:pt>
              <c:pt idx="53">
                <c:v>1959728645</c:v>
              </c:pt>
              <c:pt idx="54">
                <c:v>1038488616</c:v>
              </c:pt>
              <c:pt idx="55">
                <c:v>1569076390</c:v>
              </c:pt>
              <c:pt idx="56">
                <c:v>652168717</c:v>
              </c:pt>
              <c:pt idx="57">
                <c:v>833089812</c:v>
              </c:pt>
              <c:pt idx="58">
                <c:v>9900739984</c:v>
              </c:pt>
              <c:pt idx="59">
                <c:v>20492328</c:v>
              </c:pt>
              <c:pt idx="60">
                <c:v>4514347904</c:v>
              </c:pt>
              <c:pt idx="61">
                <c:v>17961972620</c:v>
              </c:pt>
              <c:pt idx="62">
                <c:v>395866357</c:v>
              </c:pt>
              <c:pt idx="63">
                <c:v>28653037</c:v>
              </c:pt>
              <c:pt idx="64">
                <c:v>689240076</c:v>
              </c:pt>
              <c:pt idx="65">
                <c:v>1628583611</c:v>
              </c:pt>
              <c:pt idx="66">
                <c:v>2024167749</c:v>
              </c:pt>
              <c:pt idx="67">
                <c:v>2428165121</c:v>
              </c:pt>
              <c:pt idx="68">
                <c:v>2330189923</c:v>
              </c:pt>
              <c:pt idx="69">
                <c:v>4598786980</c:v>
              </c:pt>
              <c:pt idx="70">
                <c:v>8697690026</c:v>
              </c:pt>
              <c:pt idx="71">
                <c:v>2739255592</c:v>
              </c:pt>
              <c:pt idx="72">
                <c:v>850261024</c:v>
              </c:pt>
              <c:pt idx="73">
                <c:v>5712494229</c:v>
              </c:pt>
              <c:pt idx="74">
                <c:v>21599342698</c:v>
              </c:pt>
              <c:pt idx="75">
                <c:v>11262102017</c:v>
              </c:pt>
              <c:pt idx="76">
                <c:v>21253496168</c:v>
              </c:pt>
              <c:pt idx="77">
                <c:v>10402681825</c:v>
              </c:pt>
              <c:pt idx="78">
                <c:v>3837634738</c:v>
              </c:pt>
              <c:pt idx="79">
                <c:v>4799384002</c:v>
              </c:pt>
              <c:pt idx="80">
                <c:v>1852803064</c:v>
              </c:pt>
              <c:pt idx="81">
                <c:v>28271240885</c:v>
              </c:pt>
              <c:pt idx="82">
                <c:v>2725424368</c:v>
              </c:pt>
              <c:pt idx="83">
                <c:v>4107442482</c:v>
              </c:pt>
              <c:pt idx="84">
                <c:v>8418769272</c:v>
              </c:pt>
              <c:pt idx="85">
                <c:v>1599852403</c:v>
              </c:pt>
              <c:pt idx="86">
                <c:v>748105706</c:v>
              </c:pt>
              <c:pt idx="87">
                <c:v>139445159</c:v>
              </c:pt>
              <c:pt idx="88">
                <c:v>1273112719</c:v>
              </c:pt>
              <c:pt idx="89">
                <c:v>13839443022</c:v>
              </c:pt>
              <c:pt idx="90">
                <c:v>16320995765</c:v>
              </c:pt>
              <c:pt idx="91">
                <c:v>7588823019</c:v>
              </c:pt>
              <c:pt idx="92">
                <c:v>670816161</c:v>
              </c:pt>
              <c:pt idx="93">
                <c:v>1454397078</c:v>
              </c:pt>
              <c:pt idx="94">
                <c:v>146416384</c:v>
              </c:pt>
              <c:pt idx="95">
                <c:v>209904352</c:v>
              </c:pt>
              <c:pt idx="96">
                <c:v>409880252</c:v>
              </c:pt>
              <c:pt idx="97">
                <c:v>3415408059</c:v>
              </c:pt>
              <c:pt idx="98">
                <c:v>133165781</c:v>
              </c:pt>
              <c:pt idx="99">
                <c:v>1049066496</c:v>
              </c:pt>
              <c:pt idx="100">
                <c:v>211403907</c:v>
              </c:pt>
              <c:pt idx="101">
                <c:v>497774423</c:v>
              </c:pt>
              <c:pt idx="102">
                <c:v>1312617917</c:v>
              </c:pt>
              <c:pt idx="103">
                <c:v>4144244283</c:v>
              </c:pt>
              <c:pt idx="104">
                <c:v>8662081960</c:v>
              </c:pt>
              <c:pt idx="105">
                <c:v>2232477926</c:v>
              </c:pt>
              <c:pt idx="106">
                <c:v>1717277120</c:v>
              </c:pt>
              <c:pt idx="107">
                <c:v>6857300407</c:v>
              </c:pt>
              <c:pt idx="108">
                <c:v>104008794</c:v>
              </c:pt>
              <c:pt idx="110">
                <c:v>920903038</c:v>
              </c:pt>
              <c:pt idx="111">
                <c:v>868125849</c:v>
              </c:pt>
              <c:pt idx="112">
                <c:v>4067245228</c:v>
              </c:pt>
              <c:pt idx="113">
                <c:v>3570333297</c:v>
              </c:pt>
              <c:pt idx="114">
                <c:v>245563344</c:v>
              </c:pt>
              <c:pt idx="115">
                <c:v>861909424</c:v>
              </c:pt>
              <c:pt idx="116">
                <c:v>647721311</c:v>
              </c:pt>
              <c:pt idx="117">
                <c:v>4389081965</c:v>
              </c:pt>
              <c:pt idx="118">
                <c:v>812609668</c:v>
              </c:pt>
              <c:pt idx="119">
                <c:v>215942675</c:v>
              </c:pt>
              <c:pt idx="120">
                <c:v>281851286</c:v>
              </c:pt>
              <c:pt idx="121">
                <c:v>1392786927</c:v>
              </c:pt>
              <c:pt idx="122">
                <c:v>688201914</c:v>
              </c:pt>
              <c:pt idx="123">
                <c:v>5059844476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333552323</c:v>
              </c:pt>
              <c:pt idx="1">
                <c:v>546628792</c:v>
              </c:pt>
              <c:pt idx="2">
                <c:v>241954416</c:v>
              </c:pt>
              <c:pt idx="3">
                <c:v>140296897</c:v>
              </c:pt>
              <c:pt idx="4">
                <c:v>2127811778</c:v>
              </c:pt>
              <c:pt idx="5">
                <c:v>16600000</c:v>
              </c:pt>
              <c:pt idx="6">
                <c:v>318794865</c:v>
              </c:pt>
              <c:pt idx="7">
                <c:v>637247811</c:v>
              </c:pt>
              <c:pt idx="8">
                <c:v>69482665</c:v>
              </c:pt>
              <c:pt idx="9">
                <c:v>140918760</c:v>
              </c:pt>
              <c:pt idx="10">
                <c:v>185279885</c:v>
              </c:pt>
              <c:pt idx="11">
                <c:v>153640330</c:v>
              </c:pt>
              <c:pt idx="12">
                <c:v>410962558</c:v>
              </c:pt>
              <c:pt idx="13">
                <c:v>430705940</c:v>
              </c:pt>
              <c:pt idx="14">
                <c:v>3919800</c:v>
              </c:pt>
              <c:pt idx="15">
                <c:v>49109440</c:v>
              </c:pt>
              <c:pt idx="16">
                <c:v>142946330</c:v>
              </c:pt>
              <c:pt idx="17">
                <c:v>244699456</c:v>
              </c:pt>
              <c:pt idx="18">
                <c:v>301535400</c:v>
              </c:pt>
              <c:pt idx="19">
                <c:v>50632300</c:v>
              </c:pt>
              <c:pt idx="20">
                <c:v>26500000</c:v>
              </c:pt>
              <c:pt idx="21">
                <c:v>659700961</c:v>
              </c:pt>
              <c:pt idx="22">
                <c:v>105997005</c:v>
              </c:pt>
              <c:pt idx="23">
                <c:v>174202890</c:v>
              </c:pt>
              <c:pt idx="24">
                <c:v>6806470</c:v>
              </c:pt>
              <c:pt idx="25">
                <c:v>137603955</c:v>
              </c:pt>
              <c:pt idx="26">
                <c:v>15493111</c:v>
              </c:pt>
              <c:pt idx="27">
                <c:v>69732967</c:v>
              </c:pt>
              <c:pt idx="28">
                <c:v>596674785</c:v>
              </c:pt>
              <c:pt idx="29">
                <c:v>908236258</c:v>
              </c:pt>
              <c:pt idx="30">
                <c:v>296367580</c:v>
              </c:pt>
              <c:pt idx="31">
                <c:v>470885322</c:v>
              </c:pt>
              <c:pt idx="32">
                <c:v>233358451</c:v>
              </c:pt>
              <c:pt idx="33">
                <c:v>246160892</c:v>
              </c:pt>
              <c:pt idx="34">
                <c:v>109890950</c:v>
              </c:pt>
              <c:pt idx="35">
                <c:v>77904597</c:v>
              </c:pt>
              <c:pt idx="36">
                <c:v>22099738</c:v>
              </c:pt>
              <c:pt idx="37">
                <c:v>389914770</c:v>
              </c:pt>
              <c:pt idx="38">
                <c:v>35806060</c:v>
              </c:pt>
              <c:pt idx="39">
                <c:v>88099689</c:v>
              </c:pt>
              <c:pt idx="40">
                <c:v>389385347</c:v>
              </c:pt>
              <c:pt idx="41">
                <c:v>819621937</c:v>
              </c:pt>
              <c:pt idx="42">
                <c:v>11915485</c:v>
              </c:pt>
              <c:pt idx="43">
                <c:v>67226727</c:v>
              </c:pt>
              <c:pt idx="44">
                <c:v>281090550</c:v>
              </c:pt>
              <c:pt idx="45">
                <c:v>22436560</c:v>
              </c:pt>
              <c:pt idx="46">
                <c:v>498680496</c:v>
              </c:pt>
              <c:pt idx="47">
                <c:v>66660097</c:v>
              </c:pt>
              <c:pt idx="48">
                <c:v>74247564</c:v>
              </c:pt>
              <c:pt idx="49">
                <c:v>57756582</c:v>
              </c:pt>
              <c:pt idx="50">
                <c:v>471328663</c:v>
              </c:pt>
              <c:pt idx="51">
                <c:v>160943000</c:v>
              </c:pt>
              <c:pt idx="52">
                <c:v>173838424</c:v>
              </c:pt>
              <c:pt idx="53">
                <c:v>2014696018</c:v>
              </c:pt>
              <c:pt idx="54">
                <c:v>2467494538</c:v>
              </c:pt>
              <c:pt idx="55">
                <c:v>73200000</c:v>
              </c:pt>
              <c:pt idx="56">
                <c:v>150260101</c:v>
              </c:pt>
              <c:pt idx="57">
                <c:v>73038829</c:v>
              </c:pt>
              <c:pt idx="58">
                <c:v>85329749</c:v>
              </c:pt>
              <c:pt idx="59">
                <c:v>75487365</c:v>
              </c:pt>
              <c:pt idx="60">
                <c:v>758738440</c:v>
              </c:pt>
              <c:pt idx="61">
                <c:v>576400812</c:v>
              </c:pt>
              <c:pt idx="62">
                <c:v>1036702888</c:v>
              </c:pt>
              <c:pt idx="63">
                <c:v>706928663</c:v>
              </c:pt>
              <c:pt idx="64">
                <c:v>305645095</c:v>
              </c:pt>
              <c:pt idx="65">
                <c:v>232208417</c:v>
              </c:pt>
              <c:pt idx="66">
                <c:v>856404961</c:v>
              </c:pt>
              <c:pt idx="67">
                <c:v>1256325726</c:v>
              </c:pt>
              <c:pt idx="68">
                <c:v>536469066</c:v>
              </c:pt>
              <c:pt idx="69">
                <c:v>1598586580</c:v>
              </c:pt>
              <c:pt idx="70">
                <c:v>442574700</c:v>
              </c:pt>
              <c:pt idx="71">
                <c:v>696052227</c:v>
              </c:pt>
              <c:pt idx="72">
                <c:v>4600402477</c:v>
              </c:pt>
              <c:pt idx="73">
                <c:v>965484522</c:v>
              </c:pt>
              <c:pt idx="74">
                <c:v>398708034</c:v>
              </c:pt>
              <c:pt idx="75">
                <c:v>1278704901</c:v>
              </c:pt>
              <c:pt idx="76">
                <c:v>5152206840</c:v>
              </c:pt>
              <c:pt idx="77">
                <c:v>2547941280</c:v>
              </c:pt>
              <c:pt idx="78">
                <c:v>571762259</c:v>
              </c:pt>
              <c:pt idx="79">
                <c:v>370877240</c:v>
              </c:pt>
              <c:pt idx="80">
                <c:v>720080703</c:v>
              </c:pt>
              <c:pt idx="81">
                <c:v>129262260</c:v>
              </c:pt>
              <c:pt idx="82">
                <c:v>184365774</c:v>
              </c:pt>
              <c:pt idx="83">
                <c:v>1285956770</c:v>
              </c:pt>
              <c:pt idx="84">
                <c:v>146451488</c:v>
              </c:pt>
              <c:pt idx="85">
                <c:v>2676127402</c:v>
              </c:pt>
              <c:pt idx="86">
                <c:v>1297108573</c:v>
              </c:pt>
              <c:pt idx="87">
                <c:v>521557001</c:v>
              </c:pt>
              <c:pt idx="88">
                <c:v>151074579</c:v>
              </c:pt>
              <c:pt idx="89">
                <c:v>642543417</c:v>
              </c:pt>
              <c:pt idx="90">
                <c:v>385502533</c:v>
              </c:pt>
              <c:pt idx="91">
                <c:v>774444873</c:v>
              </c:pt>
              <c:pt idx="92">
                <c:v>68567920</c:v>
              </c:pt>
              <c:pt idx="93">
                <c:v>1456087827</c:v>
              </c:pt>
              <c:pt idx="94">
                <c:v>18428434</c:v>
              </c:pt>
              <c:pt idx="95">
                <c:v>130596033</c:v>
              </c:pt>
              <c:pt idx="96">
                <c:v>321455120</c:v>
              </c:pt>
              <c:pt idx="97">
                <c:v>509571100</c:v>
              </c:pt>
              <c:pt idx="98">
                <c:v>2225905858</c:v>
              </c:pt>
              <c:pt idx="99">
                <c:v>2211661579</c:v>
              </c:pt>
              <c:pt idx="100">
                <c:v>465093918</c:v>
              </c:pt>
              <c:pt idx="101">
                <c:v>90527582</c:v>
              </c:pt>
              <c:pt idx="102">
                <c:v>532389563</c:v>
              </c:pt>
              <c:pt idx="103">
                <c:v>200372852</c:v>
              </c:pt>
              <c:pt idx="104">
                <c:v>157478595</c:v>
              </c:pt>
              <c:pt idx="105">
                <c:v>177131932</c:v>
              </c:pt>
              <c:pt idx="106">
                <c:v>3498801287</c:v>
              </c:pt>
              <c:pt idx="107">
                <c:v>1023878874</c:v>
              </c:pt>
              <c:pt idx="108">
                <c:v>299833722</c:v>
              </c:pt>
              <c:pt idx="109">
                <c:v>1607345826</c:v>
              </c:pt>
              <c:pt idx="110">
                <c:v>741751802</c:v>
              </c:pt>
              <c:pt idx="111">
                <c:v>354843056</c:v>
              </c:pt>
              <c:pt idx="112">
                <c:v>649095801</c:v>
              </c:pt>
              <c:pt idx="113">
                <c:v>58482357</c:v>
              </c:pt>
              <c:pt idx="114">
                <c:v>160330809</c:v>
              </c:pt>
              <c:pt idx="115">
                <c:v>345684272</c:v>
              </c:pt>
              <c:pt idx="116">
                <c:v>1018333734</c:v>
              </c:pt>
              <c:pt idx="117">
                <c:v>120690259</c:v>
              </c:pt>
              <c:pt idx="118">
                <c:v>165866379</c:v>
              </c:pt>
              <c:pt idx="119">
                <c:v>199780430</c:v>
              </c:pt>
              <c:pt idx="120">
                <c:v>187063015</c:v>
              </c:pt>
              <c:pt idx="121">
                <c:v>469584531</c:v>
              </c:pt>
              <c:pt idx="122">
                <c:v>247405975</c:v>
              </c:pt>
              <c:pt idx="123">
                <c:v>1720114808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2">
                <c:v>312000000</c:v>
              </c:pt>
              <c:pt idx="5">
                <c:v>280691745</c:v>
              </c:pt>
              <c:pt idx="7">
                <c:v>9029312</c:v>
              </c:pt>
              <c:pt idx="8">
                <c:v>48598576</c:v>
              </c:pt>
              <c:pt idx="9">
                <c:v>40534956</c:v>
              </c:pt>
              <c:pt idx="10">
                <c:v>202284730</c:v>
              </c:pt>
              <c:pt idx="14">
                <c:v>537180000</c:v>
              </c:pt>
              <c:pt idx="16">
                <c:v>59682145</c:v>
              </c:pt>
              <c:pt idx="18">
                <c:v>17295228</c:v>
              </c:pt>
              <c:pt idx="19">
                <c:v>22479140</c:v>
              </c:pt>
              <c:pt idx="21">
                <c:v>10106109</c:v>
              </c:pt>
              <c:pt idx="25">
                <c:v>82572740</c:v>
              </c:pt>
              <c:pt idx="29">
                <c:v>54923292</c:v>
              </c:pt>
              <c:pt idx="32">
                <c:v>187970810</c:v>
              </c:pt>
              <c:pt idx="33">
                <c:v>344550000</c:v>
              </c:pt>
              <c:pt idx="34">
                <c:v>172904280</c:v>
              </c:pt>
              <c:pt idx="36">
                <c:v>470960000</c:v>
              </c:pt>
              <c:pt idx="38">
                <c:v>10650746</c:v>
              </c:pt>
              <c:pt idx="44">
                <c:v>41468544</c:v>
              </c:pt>
              <c:pt idx="45">
                <c:v>24037200</c:v>
              </c:pt>
              <c:pt idx="46">
                <c:v>84548640</c:v>
              </c:pt>
              <c:pt idx="48">
                <c:v>755897000</c:v>
              </c:pt>
              <c:pt idx="51">
                <c:v>150521688</c:v>
              </c:pt>
              <c:pt idx="52">
                <c:v>75691278</c:v>
              </c:pt>
              <c:pt idx="56">
                <c:v>270400691</c:v>
              </c:pt>
              <c:pt idx="57">
                <c:v>37333800</c:v>
              </c:pt>
              <c:pt idx="58">
                <c:v>15771560</c:v>
              </c:pt>
              <c:pt idx="61">
                <c:v>40116000</c:v>
              </c:pt>
              <c:pt idx="62">
                <c:v>10940000</c:v>
              </c:pt>
              <c:pt idx="63">
                <c:v>69569221</c:v>
              </c:pt>
              <c:pt idx="64">
                <c:v>11268520</c:v>
              </c:pt>
              <c:pt idx="65">
                <c:v>23543762</c:v>
              </c:pt>
              <c:pt idx="66">
                <c:v>213181100</c:v>
              </c:pt>
              <c:pt idx="67">
                <c:v>26312483</c:v>
              </c:pt>
              <c:pt idx="69">
                <c:v>29455746</c:v>
              </c:pt>
              <c:pt idx="71">
                <c:v>143779110</c:v>
              </c:pt>
              <c:pt idx="72">
                <c:v>81107532</c:v>
              </c:pt>
              <c:pt idx="73">
                <c:v>17149600</c:v>
              </c:pt>
              <c:pt idx="74">
                <c:v>616862218</c:v>
              </c:pt>
              <c:pt idx="75">
                <c:v>5482857800</c:v>
              </c:pt>
              <c:pt idx="76">
                <c:v>358442175</c:v>
              </c:pt>
              <c:pt idx="77">
                <c:v>570219370</c:v>
              </c:pt>
              <c:pt idx="78">
                <c:v>961745138</c:v>
              </c:pt>
              <c:pt idx="79">
                <c:v>45032429</c:v>
              </c:pt>
              <c:pt idx="80">
                <c:v>740845245</c:v>
              </c:pt>
              <c:pt idx="81">
                <c:v>3164887880</c:v>
              </c:pt>
              <c:pt idx="82">
                <c:v>296684036</c:v>
              </c:pt>
              <c:pt idx="83">
                <c:v>129471960</c:v>
              </c:pt>
              <c:pt idx="84">
                <c:v>2428216450</c:v>
              </c:pt>
              <c:pt idx="87">
                <c:v>120791074</c:v>
              </c:pt>
              <c:pt idx="89">
                <c:v>48380000</c:v>
              </c:pt>
              <c:pt idx="90">
                <c:v>67008547</c:v>
              </c:pt>
              <c:pt idx="92">
                <c:v>1275386726</c:v>
              </c:pt>
              <c:pt idx="94">
                <c:v>15876770</c:v>
              </c:pt>
              <c:pt idx="95">
                <c:v>15955454</c:v>
              </c:pt>
              <c:pt idx="96">
                <c:v>329268840</c:v>
              </c:pt>
              <c:pt idx="97">
                <c:v>148835969</c:v>
              </c:pt>
              <c:pt idx="98">
                <c:v>217417800</c:v>
              </c:pt>
              <c:pt idx="99">
                <c:v>638821794</c:v>
              </c:pt>
              <c:pt idx="100">
                <c:v>369533640</c:v>
              </c:pt>
              <c:pt idx="101">
                <c:v>2992256781</c:v>
              </c:pt>
              <c:pt idx="102">
                <c:v>44306760</c:v>
              </c:pt>
              <c:pt idx="103">
                <c:v>3045199050</c:v>
              </c:pt>
              <c:pt idx="104">
                <c:v>2185485073</c:v>
              </c:pt>
              <c:pt idx="105">
                <c:v>457345691</c:v>
              </c:pt>
              <c:pt idx="106">
                <c:v>115314380</c:v>
              </c:pt>
              <c:pt idx="107">
                <c:v>6965000</c:v>
              </c:pt>
              <c:pt idx="108">
                <c:v>64600000</c:v>
              </c:pt>
              <c:pt idx="110">
                <c:v>547094910</c:v>
              </c:pt>
              <c:pt idx="111">
                <c:v>315925809</c:v>
              </c:pt>
              <c:pt idx="112">
                <c:v>50042355</c:v>
              </c:pt>
              <c:pt idx="113">
                <c:v>14457576</c:v>
              </c:pt>
              <c:pt idx="114">
                <c:v>665366633</c:v>
              </c:pt>
              <c:pt idx="115">
                <c:v>1382600000</c:v>
              </c:pt>
              <c:pt idx="116">
                <c:v>111372485</c:v>
              </c:pt>
              <c:pt idx="117">
                <c:v>633057</c:v>
              </c:pt>
              <c:pt idx="118">
                <c:v>294060374</c:v>
              </c:pt>
              <c:pt idx="119">
                <c:v>200461050</c:v>
              </c:pt>
              <c:pt idx="121">
                <c:v>80939760</c:v>
              </c:pt>
              <c:pt idx="122">
                <c:v>471711176</c:v>
              </c:pt>
            </c:numLit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803151"/>
        <c:crosses val="autoZero"/>
        <c:auto val="1"/>
        <c:lblOffset val="100"/>
        <c:tickLblSkip val="12"/>
        <c:tickMarkSkip val="6"/>
        <c:noMultiLvlLbl val="0"/>
      </c:catAx>
      <c:valAx>
        <c:axId val="53803151"/>
        <c:scaling>
          <c:orientation val="minMax"/>
          <c:max val="120000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260830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25"/>
          <c:y val="0.9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"/>
          <c:w val="0.968"/>
          <c:h val="0.80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2077158280</c:v>
              </c:pt>
              <c:pt idx="1">
                <c:v>690534337</c:v>
              </c:pt>
              <c:pt idx="2">
                <c:v>5100815898</c:v>
              </c:pt>
              <c:pt idx="3">
                <c:v>775348134</c:v>
              </c:pt>
              <c:pt idx="4">
                <c:v>2330119667</c:v>
              </c:pt>
              <c:pt idx="5">
                <c:v>759275700</c:v>
              </c:pt>
              <c:pt idx="6">
                <c:v>3597734454</c:v>
              </c:pt>
              <c:pt idx="7">
                <c:v>1951247911</c:v>
              </c:pt>
              <c:pt idx="8">
                <c:v>1694576206</c:v>
              </c:pt>
              <c:pt idx="11">
                <c:v>499775100</c:v>
              </c:pt>
              <c:pt idx="12">
                <c:v>8113663654</c:v>
              </c:pt>
              <c:pt idx="13">
                <c:v>846434645</c:v>
              </c:pt>
              <c:pt idx="14">
                <c:v>8241411629</c:v>
              </c:pt>
              <c:pt idx="15">
                <c:v>299802132</c:v>
              </c:pt>
              <c:pt idx="16">
                <c:v>2174142061</c:v>
              </c:pt>
              <c:pt idx="17">
                <c:v>1296755280</c:v>
              </c:pt>
              <c:pt idx="18">
                <c:v>3663043408</c:v>
              </c:pt>
              <c:pt idx="19">
                <c:v>1055691012</c:v>
              </c:pt>
              <c:pt idx="20">
                <c:v>2848706715</c:v>
              </c:pt>
              <c:pt idx="21">
                <c:v>4869761228</c:v>
              </c:pt>
              <c:pt idx="22">
                <c:v>2723908327</c:v>
              </c:pt>
              <c:pt idx="24">
                <c:v>1000031405</c:v>
              </c:pt>
              <c:pt idx="25">
                <c:v>10703886841</c:v>
              </c:pt>
              <c:pt idx="26">
                <c:v>1816002718</c:v>
              </c:pt>
              <c:pt idx="27">
                <c:v>725615160</c:v>
              </c:pt>
              <c:pt idx="28">
                <c:v>3141496923</c:v>
              </c:pt>
              <c:pt idx="29">
                <c:v>4299278723</c:v>
              </c:pt>
              <c:pt idx="30">
                <c:v>1622181560</c:v>
              </c:pt>
              <c:pt idx="31">
                <c:v>6921256348</c:v>
              </c:pt>
              <c:pt idx="32">
                <c:v>7004671546</c:v>
              </c:pt>
              <c:pt idx="33">
                <c:v>18146837</c:v>
              </c:pt>
              <c:pt idx="34">
                <c:v>11488081457</c:v>
              </c:pt>
              <c:pt idx="35">
                <c:v>2806674370</c:v>
              </c:pt>
              <c:pt idx="36">
                <c:v>5025102386</c:v>
              </c:pt>
              <c:pt idx="37">
                <c:v>1564519668</c:v>
              </c:pt>
              <c:pt idx="38">
                <c:v>2002505992</c:v>
              </c:pt>
              <c:pt idx="39">
                <c:v>3571552473</c:v>
              </c:pt>
              <c:pt idx="40">
                <c:v>3151926454</c:v>
              </c:pt>
              <c:pt idx="41">
                <c:v>1056097986</c:v>
              </c:pt>
              <c:pt idx="42">
                <c:v>979179645</c:v>
              </c:pt>
              <c:pt idx="43">
                <c:v>2509865014</c:v>
              </c:pt>
              <c:pt idx="44">
                <c:v>124285786</c:v>
              </c:pt>
              <c:pt idx="45">
                <c:v>333592254</c:v>
              </c:pt>
              <c:pt idx="46">
                <c:v>5500528671</c:v>
              </c:pt>
              <c:pt idx="47">
                <c:v>3135398952</c:v>
              </c:pt>
              <c:pt idx="49">
                <c:v>285640293</c:v>
              </c:pt>
              <c:pt idx="50">
                <c:v>1455579358</c:v>
              </c:pt>
              <c:pt idx="51">
                <c:v>2102142875</c:v>
              </c:pt>
              <c:pt idx="52">
                <c:v>683848715</c:v>
              </c:pt>
              <c:pt idx="53">
                <c:v>212938212</c:v>
              </c:pt>
              <c:pt idx="54">
                <c:v>3600135048</c:v>
              </c:pt>
              <c:pt idx="55">
                <c:v>1431107217</c:v>
              </c:pt>
              <c:pt idx="56">
                <c:v>7856839303</c:v>
              </c:pt>
              <c:pt idx="57">
                <c:v>2663469967</c:v>
              </c:pt>
              <c:pt idx="58">
                <c:v>7201620467</c:v>
              </c:pt>
              <c:pt idx="59">
                <c:v>451351138</c:v>
              </c:pt>
              <c:pt idx="60">
                <c:v>1283001228</c:v>
              </c:pt>
              <c:pt idx="61">
                <c:v>7029948776</c:v>
              </c:pt>
              <c:pt idx="62">
                <c:v>161586673</c:v>
              </c:pt>
              <c:pt idx="63">
                <c:v>842451555</c:v>
              </c:pt>
              <c:pt idx="64">
                <c:v>1650664782</c:v>
              </c:pt>
              <c:pt idx="65">
                <c:v>2746157578</c:v>
              </c:pt>
              <c:pt idx="66">
                <c:v>2342038340</c:v>
              </c:pt>
              <c:pt idx="67">
                <c:v>8337272696</c:v>
              </c:pt>
              <c:pt idx="68">
                <c:v>5319814343</c:v>
              </c:pt>
              <c:pt idx="69">
                <c:v>146839334</c:v>
              </c:pt>
              <c:pt idx="70">
                <c:v>10288681020</c:v>
              </c:pt>
              <c:pt idx="71">
                <c:v>1833397049</c:v>
              </c:pt>
              <c:pt idx="72">
                <c:v>4397178588</c:v>
              </c:pt>
              <c:pt idx="74">
                <c:v>1784774385</c:v>
              </c:pt>
              <c:pt idx="75">
                <c:v>1048308674</c:v>
              </c:pt>
              <c:pt idx="76">
                <c:v>6066744183</c:v>
              </c:pt>
              <c:pt idx="77">
                <c:v>1257595106</c:v>
              </c:pt>
              <c:pt idx="78">
                <c:v>499813403</c:v>
              </c:pt>
              <c:pt idx="80">
                <c:v>1728585444</c:v>
              </c:pt>
              <c:pt idx="81">
                <c:v>118743225</c:v>
              </c:pt>
              <c:pt idx="82">
                <c:v>5339303087</c:v>
              </c:pt>
              <c:pt idx="83">
                <c:v>1142036922</c:v>
              </c:pt>
              <c:pt idx="84">
                <c:v>2582548595</c:v>
              </c:pt>
              <c:pt idx="85">
                <c:v>100261679</c:v>
              </c:pt>
              <c:pt idx="86">
                <c:v>8940876542</c:v>
              </c:pt>
              <c:pt idx="87">
                <c:v>7302332396</c:v>
              </c:pt>
              <c:pt idx="88">
                <c:v>1828295314</c:v>
              </c:pt>
              <c:pt idx="89">
                <c:v>416099393</c:v>
              </c:pt>
              <c:pt idx="90">
                <c:v>7860565133</c:v>
              </c:pt>
              <c:pt idx="91">
                <c:v>1148844121</c:v>
              </c:pt>
              <c:pt idx="92">
                <c:v>2140023476</c:v>
              </c:pt>
              <c:pt idx="93">
                <c:v>2443902655</c:v>
              </c:pt>
              <c:pt idx="94">
                <c:v>334284878</c:v>
              </c:pt>
              <c:pt idx="95">
                <c:v>3947202637</c:v>
              </c:pt>
              <c:pt idx="96">
                <c:v>3933984124</c:v>
              </c:pt>
              <c:pt idx="97">
                <c:v>15589541162</c:v>
              </c:pt>
              <c:pt idx="98">
                <c:v>1978302129</c:v>
              </c:pt>
              <c:pt idx="99">
                <c:v>1029968921</c:v>
              </c:pt>
              <c:pt idx="100">
                <c:v>1587206063</c:v>
              </c:pt>
              <c:pt idx="101">
                <c:v>21135679</c:v>
              </c:pt>
              <c:pt idx="102">
                <c:v>212514532</c:v>
              </c:pt>
              <c:pt idx="103">
                <c:v>471440961</c:v>
              </c:pt>
              <c:pt idx="104">
                <c:v>9574831537</c:v>
              </c:pt>
              <c:pt idx="105">
                <c:v>950167124</c:v>
              </c:pt>
              <c:pt idx="107">
                <c:v>203283525</c:v>
              </c:pt>
              <c:pt idx="108">
                <c:v>2901818988</c:v>
              </c:pt>
              <c:pt idx="109">
                <c:v>36473546</c:v>
              </c:pt>
              <c:pt idx="110">
                <c:v>1423905129</c:v>
              </c:pt>
              <c:pt idx="111">
                <c:v>269211008</c:v>
              </c:pt>
              <c:pt idx="112">
                <c:v>685629915</c:v>
              </c:pt>
              <c:pt idx="113">
                <c:v>852218332</c:v>
              </c:pt>
              <c:pt idx="114">
                <c:v>10826071096</c:v>
              </c:pt>
              <c:pt idx="115">
                <c:v>342398411</c:v>
              </c:pt>
              <c:pt idx="116">
                <c:v>103471011</c:v>
              </c:pt>
              <c:pt idx="117">
                <c:v>2153244344</c:v>
              </c:pt>
              <c:pt idx="118">
                <c:v>1552379308</c:v>
              </c:pt>
              <c:pt idx="119">
                <c:v>308463472</c:v>
              </c:pt>
              <c:pt idx="120">
                <c:v>853852100</c:v>
              </c:pt>
              <c:pt idx="121">
                <c:v>2218770550</c:v>
              </c:pt>
              <c:pt idx="122">
                <c:v>227727505</c:v>
              </c:pt>
              <c:pt idx="123">
                <c:v>9985321560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1954017164</c:v>
              </c:pt>
              <c:pt idx="1">
                <c:v>1332459506</c:v>
              </c:pt>
              <c:pt idx="2">
                <c:v>2727137639</c:v>
              </c:pt>
              <c:pt idx="3">
                <c:v>48922489</c:v>
              </c:pt>
              <c:pt idx="4">
                <c:v>1829456525</c:v>
              </c:pt>
              <c:pt idx="6">
                <c:v>790022185</c:v>
              </c:pt>
              <c:pt idx="7">
                <c:v>375827545</c:v>
              </c:pt>
              <c:pt idx="8">
                <c:v>2643037148</c:v>
              </c:pt>
              <c:pt idx="9">
                <c:v>119270180</c:v>
              </c:pt>
              <c:pt idx="12">
                <c:v>994966700</c:v>
              </c:pt>
              <c:pt idx="13">
                <c:v>1201656007</c:v>
              </c:pt>
              <c:pt idx="14">
                <c:v>802998924</c:v>
              </c:pt>
              <c:pt idx="16">
                <c:v>2792076325</c:v>
              </c:pt>
              <c:pt idx="17">
                <c:v>863469158</c:v>
              </c:pt>
              <c:pt idx="18">
                <c:v>577106964</c:v>
              </c:pt>
              <c:pt idx="19">
                <c:v>9454208</c:v>
              </c:pt>
              <c:pt idx="20">
                <c:v>1952949679</c:v>
              </c:pt>
              <c:pt idx="21">
                <c:v>39204622</c:v>
              </c:pt>
              <c:pt idx="22">
                <c:v>33964309</c:v>
              </c:pt>
              <c:pt idx="23">
                <c:v>33215462</c:v>
              </c:pt>
              <c:pt idx="26">
                <c:v>755111354</c:v>
              </c:pt>
              <c:pt idx="27">
                <c:v>428304203</c:v>
              </c:pt>
              <c:pt idx="29">
                <c:v>2392515378</c:v>
              </c:pt>
              <c:pt idx="30">
                <c:v>1820682547</c:v>
              </c:pt>
              <c:pt idx="31">
                <c:v>2247620085</c:v>
              </c:pt>
              <c:pt idx="32">
                <c:v>107054488</c:v>
              </c:pt>
              <c:pt idx="33">
                <c:v>1088064003</c:v>
              </c:pt>
              <c:pt idx="34">
                <c:v>4343421</c:v>
              </c:pt>
              <c:pt idx="36">
                <c:v>228721600</c:v>
              </c:pt>
              <c:pt idx="37">
                <c:v>1882200241</c:v>
              </c:pt>
              <c:pt idx="39">
                <c:v>190724999</c:v>
              </c:pt>
              <c:pt idx="40">
                <c:v>1370890239</c:v>
              </c:pt>
              <c:pt idx="41">
                <c:v>11328228016</c:v>
              </c:pt>
              <c:pt idx="42">
                <c:v>1437565151</c:v>
              </c:pt>
              <c:pt idx="43">
                <c:v>633041652</c:v>
              </c:pt>
              <c:pt idx="44">
                <c:v>6740211562</c:v>
              </c:pt>
              <c:pt idx="45">
                <c:v>434478716</c:v>
              </c:pt>
              <c:pt idx="47">
                <c:v>435236736</c:v>
              </c:pt>
              <c:pt idx="48">
                <c:v>10867682</c:v>
              </c:pt>
              <c:pt idx="49">
                <c:v>467414537</c:v>
              </c:pt>
              <c:pt idx="50">
                <c:v>141294573</c:v>
              </c:pt>
              <c:pt idx="52">
                <c:v>30717205</c:v>
              </c:pt>
              <c:pt idx="55">
                <c:v>1604449170</c:v>
              </c:pt>
              <c:pt idx="56">
                <c:v>399552989</c:v>
              </c:pt>
              <c:pt idx="57">
                <c:v>1982797492</c:v>
              </c:pt>
              <c:pt idx="59">
                <c:v>2144023706</c:v>
              </c:pt>
              <c:pt idx="60">
                <c:v>204661554</c:v>
              </c:pt>
              <c:pt idx="61">
                <c:v>2065659640</c:v>
              </c:pt>
              <c:pt idx="62">
                <c:v>7714161155</c:v>
              </c:pt>
              <c:pt idx="63">
                <c:v>767724013</c:v>
              </c:pt>
              <c:pt idx="64">
                <c:v>632876457</c:v>
              </c:pt>
              <c:pt idx="66">
                <c:v>2207821242</c:v>
              </c:pt>
              <c:pt idx="68">
                <c:v>632458284</c:v>
              </c:pt>
              <c:pt idx="69">
                <c:v>191753746</c:v>
              </c:pt>
              <c:pt idx="70">
                <c:v>59433654</c:v>
              </c:pt>
              <c:pt idx="71">
                <c:v>220102403</c:v>
              </c:pt>
              <c:pt idx="72">
                <c:v>32328759</c:v>
              </c:pt>
              <c:pt idx="73">
                <c:v>110732366</c:v>
              </c:pt>
              <c:pt idx="74">
                <c:v>559514738</c:v>
              </c:pt>
              <c:pt idx="75">
                <c:v>441509500</c:v>
              </c:pt>
              <c:pt idx="77">
                <c:v>7996790960</c:v>
              </c:pt>
              <c:pt idx="78">
                <c:v>51340118</c:v>
              </c:pt>
              <c:pt idx="79">
                <c:v>3385966915</c:v>
              </c:pt>
              <c:pt idx="80">
                <c:v>51388590</c:v>
              </c:pt>
              <c:pt idx="81">
                <c:v>219687534</c:v>
              </c:pt>
              <c:pt idx="83">
                <c:v>1826179</c:v>
              </c:pt>
              <c:pt idx="85">
                <c:v>1855587896</c:v>
              </c:pt>
              <c:pt idx="86">
                <c:v>32988164</c:v>
              </c:pt>
              <c:pt idx="90">
                <c:v>373850514</c:v>
              </c:pt>
              <c:pt idx="96">
                <c:v>67823038</c:v>
              </c:pt>
              <c:pt idx="97">
                <c:v>3527977626</c:v>
              </c:pt>
              <c:pt idx="98">
                <c:v>1381479842</c:v>
              </c:pt>
              <c:pt idx="101">
                <c:v>98012181</c:v>
              </c:pt>
              <c:pt idx="102">
                <c:v>1331582307</c:v>
              </c:pt>
              <c:pt idx="103">
                <c:v>11753953</c:v>
              </c:pt>
              <c:pt idx="104">
                <c:v>385900462</c:v>
              </c:pt>
              <c:pt idx="109">
                <c:v>5740839117</c:v>
              </c:pt>
              <c:pt idx="110">
                <c:v>14436161</c:v>
              </c:pt>
              <c:pt idx="112">
                <c:v>201156274</c:v>
              </c:pt>
              <c:pt idx="114">
                <c:v>10625008</c:v>
              </c:pt>
              <c:pt idx="115">
                <c:v>97757630</c:v>
              </c:pt>
              <c:pt idx="116">
                <c:v>1430906606</c:v>
              </c:pt>
              <c:pt idx="117">
                <c:v>177920078</c:v>
              </c:pt>
              <c:pt idx="119">
                <c:v>255582707</c:v>
              </c:pt>
              <c:pt idx="121">
                <c:v>126578916</c:v>
              </c:pt>
              <c:pt idx="122">
                <c:v>307908037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33000000</c:v>
              </c:pt>
              <c:pt idx="1">
                <c:v>544589098</c:v>
              </c:pt>
              <c:pt idx="2">
                <c:v>3596069586</c:v>
              </c:pt>
              <c:pt idx="3">
                <c:v>8613004639</c:v>
              </c:pt>
              <c:pt idx="4">
                <c:v>3303983693</c:v>
              </c:pt>
              <c:pt idx="5">
                <c:v>1362895000</c:v>
              </c:pt>
              <c:pt idx="6">
                <c:v>726015760</c:v>
              </c:pt>
              <c:pt idx="7">
                <c:v>1455410485</c:v>
              </c:pt>
              <c:pt idx="8">
                <c:v>779808650</c:v>
              </c:pt>
              <c:pt idx="9">
                <c:v>1091004554</c:v>
              </c:pt>
              <c:pt idx="10">
                <c:v>267201581</c:v>
              </c:pt>
              <c:pt idx="11">
                <c:v>2127119048</c:v>
              </c:pt>
              <c:pt idx="12">
                <c:v>621279641</c:v>
              </c:pt>
              <c:pt idx="13">
                <c:v>1316763254</c:v>
              </c:pt>
              <c:pt idx="14">
                <c:v>1309534053</c:v>
              </c:pt>
              <c:pt idx="15">
                <c:v>304226424</c:v>
              </c:pt>
              <c:pt idx="16">
                <c:v>671076459</c:v>
              </c:pt>
              <c:pt idx="17">
                <c:v>1191464429</c:v>
              </c:pt>
              <c:pt idx="18">
                <c:v>305149246</c:v>
              </c:pt>
              <c:pt idx="19">
                <c:v>867276054</c:v>
              </c:pt>
              <c:pt idx="20">
                <c:v>1371789771</c:v>
              </c:pt>
              <c:pt idx="21">
                <c:v>370078991</c:v>
              </c:pt>
              <c:pt idx="22">
                <c:v>2031927642</c:v>
              </c:pt>
              <c:pt idx="23">
                <c:v>443235158</c:v>
              </c:pt>
              <c:pt idx="24">
                <c:v>9999825</c:v>
              </c:pt>
              <c:pt idx="25">
                <c:v>1069152195</c:v>
              </c:pt>
              <c:pt idx="26">
                <c:v>576235736</c:v>
              </c:pt>
              <c:pt idx="27">
                <c:v>506944023</c:v>
              </c:pt>
              <c:pt idx="28">
                <c:v>628707923</c:v>
              </c:pt>
              <c:pt idx="29">
                <c:v>65528027</c:v>
              </c:pt>
              <c:pt idx="30">
                <c:v>6487389623</c:v>
              </c:pt>
              <c:pt idx="31">
                <c:v>3938043118</c:v>
              </c:pt>
              <c:pt idx="32">
                <c:v>1963722746</c:v>
              </c:pt>
              <c:pt idx="33">
                <c:v>2038393261</c:v>
              </c:pt>
              <c:pt idx="34">
                <c:v>137985777</c:v>
              </c:pt>
              <c:pt idx="35">
                <c:v>5630371421</c:v>
              </c:pt>
              <c:pt idx="36">
                <c:v>5746052</c:v>
              </c:pt>
              <c:pt idx="37">
                <c:v>104291856</c:v>
              </c:pt>
              <c:pt idx="38">
                <c:v>55971224000</c:v>
              </c:pt>
              <c:pt idx="39">
                <c:v>35900000</c:v>
              </c:pt>
              <c:pt idx="40">
                <c:v>10293890</c:v>
              </c:pt>
              <c:pt idx="41">
                <c:v>21215517331</c:v>
              </c:pt>
              <c:pt idx="42">
                <c:v>968521588</c:v>
              </c:pt>
              <c:pt idx="43">
                <c:v>16178272890</c:v>
              </c:pt>
              <c:pt idx="44">
                <c:v>2083026103</c:v>
              </c:pt>
              <c:pt idx="45">
                <c:v>1080017521</c:v>
              </c:pt>
              <c:pt idx="46">
                <c:v>2106950874</c:v>
              </c:pt>
              <c:pt idx="47">
                <c:v>527847656</c:v>
              </c:pt>
              <c:pt idx="48">
                <c:v>131159436</c:v>
              </c:pt>
              <c:pt idx="49">
                <c:v>1569786400</c:v>
              </c:pt>
              <c:pt idx="50">
                <c:v>329341960</c:v>
              </c:pt>
              <c:pt idx="51">
                <c:v>86991406</c:v>
              </c:pt>
              <c:pt idx="52">
                <c:v>2055700</c:v>
              </c:pt>
              <c:pt idx="53">
                <c:v>1580882800</c:v>
              </c:pt>
              <c:pt idx="54">
                <c:v>2519380065</c:v>
              </c:pt>
              <c:pt idx="55">
                <c:v>2250000</c:v>
              </c:pt>
              <c:pt idx="56">
                <c:v>36614132</c:v>
              </c:pt>
              <c:pt idx="57">
                <c:v>556179485</c:v>
              </c:pt>
              <c:pt idx="58">
                <c:v>772777371</c:v>
              </c:pt>
              <c:pt idx="59">
                <c:v>1925576269</c:v>
              </c:pt>
              <c:pt idx="60">
                <c:v>351778008</c:v>
              </c:pt>
              <c:pt idx="61">
                <c:v>302041320</c:v>
              </c:pt>
              <c:pt idx="62">
                <c:v>1257629673</c:v>
              </c:pt>
              <c:pt idx="63">
                <c:v>643912923</c:v>
              </c:pt>
              <c:pt idx="64">
                <c:v>225892236</c:v>
              </c:pt>
              <c:pt idx="65">
                <c:v>309297170</c:v>
              </c:pt>
              <c:pt idx="66">
                <c:v>426745496</c:v>
              </c:pt>
              <c:pt idx="67">
                <c:v>614233640</c:v>
              </c:pt>
              <c:pt idx="68">
                <c:v>10876314919</c:v>
              </c:pt>
              <c:pt idx="69">
                <c:v>1142988761</c:v>
              </c:pt>
              <c:pt idx="70">
                <c:v>3993754683</c:v>
              </c:pt>
              <c:pt idx="71">
                <c:v>579089695</c:v>
              </c:pt>
              <c:pt idx="72">
                <c:v>3623319068</c:v>
              </c:pt>
              <c:pt idx="73">
                <c:v>378966765</c:v>
              </c:pt>
              <c:pt idx="74">
                <c:v>443302305</c:v>
              </c:pt>
              <c:pt idx="75">
                <c:v>670579914</c:v>
              </c:pt>
              <c:pt idx="76">
                <c:v>3438137323</c:v>
              </c:pt>
              <c:pt idx="77">
                <c:v>882542495</c:v>
              </c:pt>
              <c:pt idx="78">
                <c:v>749411</c:v>
              </c:pt>
              <c:pt idx="79">
                <c:v>3174737512</c:v>
              </c:pt>
              <c:pt idx="80">
                <c:v>9173480</c:v>
              </c:pt>
              <c:pt idx="81">
                <c:v>1101187664</c:v>
              </c:pt>
              <c:pt idx="82">
                <c:v>79106430</c:v>
              </c:pt>
              <c:pt idx="83">
                <c:v>650636522</c:v>
              </c:pt>
              <c:pt idx="84">
                <c:v>5965274129</c:v>
              </c:pt>
              <c:pt idx="85">
                <c:v>707067374</c:v>
              </c:pt>
              <c:pt idx="86">
                <c:v>1185604172</c:v>
              </c:pt>
              <c:pt idx="87">
                <c:v>12138812</c:v>
              </c:pt>
              <c:pt idx="88">
                <c:v>433095345</c:v>
              </c:pt>
              <c:pt idx="89">
                <c:v>4907497519</c:v>
              </c:pt>
              <c:pt idx="90">
                <c:v>1547869381</c:v>
              </c:pt>
              <c:pt idx="91">
                <c:v>1201786812</c:v>
              </c:pt>
              <c:pt idx="92">
                <c:v>27873328556</c:v>
              </c:pt>
              <c:pt idx="93">
                <c:v>403801744</c:v>
              </c:pt>
              <c:pt idx="94">
                <c:v>472240392</c:v>
              </c:pt>
              <c:pt idx="95">
                <c:v>282428288</c:v>
              </c:pt>
              <c:pt idx="96">
                <c:v>1745756410</c:v>
              </c:pt>
              <c:pt idx="97">
                <c:v>15348940311</c:v>
              </c:pt>
              <c:pt idx="98">
                <c:v>6366634845</c:v>
              </c:pt>
              <c:pt idx="99">
                <c:v>601841350</c:v>
              </c:pt>
              <c:pt idx="100">
                <c:v>1176009856</c:v>
              </c:pt>
              <c:pt idx="101">
                <c:v>2277736875</c:v>
              </c:pt>
              <c:pt idx="102">
                <c:v>383128466</c:v>
              </c:pt>
              <c:pt idx="103">
                <c:v>376299077</c:v>
              </c:pt>
              <c:pt idx="104">
                <c:v>94160242</c:v>
              </c:pt>
              <c:pt idx="105">
                <c:v>787436827</c:v>
              </c:pt>
              <c:pt idx="106">
                <c:v>977471027</c:v>
              </c:pt>
              <c:pt idx="107">
                <c:v>28827735</c:v>
              </c:pt>
              <c:pt idx="108">
                <c:v>55322434</c:v>
              </c:pt>
              <c:pt idx="109">
                <c:v>10502781498</c:v>
              </c:pt>
              <c:pt idx="110">
                <c:v>2414068437</c:v>
              </c:pt>
              <c:pt idx="111">
                <c:v>2193096</c:v>
              </c:pt>
              <c:pt idx="112">
                <c:v>608410143</c:v>
              </c:pt>
              <c:pt idx="113">
                <c:v>730763845</c:v>
              </c:pt>
              <c:pt idx="114">
                <c:v>156714299</c:v>
              </c:pt>
              <c:pt idx="115">
                <c:v>1430337635</c:v>
              </c:pt>
              <c:pt idx="116">
                <c:v>4387972369</c:v>
              </c:pt>
              <c:pt idx="117">
                <c:v>413432550</c:v>
              </c:pt>
              <c:pt idx="118">
                <c:v>2755096</c:v>
              </c:pt>
              <c:pt idx="119">
                <c:v>133822440</c:v>
              </c:pt>
              <c:pt idx="120">
                <c:v>9749294285</c:v>
              </c:pt>
              <c:pt idx="121">
                <c:v>39348260</c:v>
              </c:pt>
              <c:pt idx="122">
                <c:v>481179265</c:v>
              </c:pt>
              <c:pt idx="123">
                <c:v>492902405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3">
                <c:v>68634825</c:v>
              </c:pt>
              <c:pt idx="4">
                <c:v>7967000</c:v>
              </c:pt>
              <c:pt idx="8">
                <c:v>96656000</c:v>
              </c:pt>
              <c:pt idx="16">
                <c:v>10137400</c:v>
              </c:pt>
              <c:pt idx="18">
                <c:v>58050000</c:v>
              </c:pt>
              <c:pt idx="25">
                <c:v>434482880</c:v>
              </c:pt>
              <c:pt idx="27">
                <c:v>4058616</c:v>
              </c:pt>
              <c:pt idx="30">
                <c:v>111845099</c:v>
              </c:pt>
              <c:pt idx="37">
                <c:v>16694316</c:v>
              </c:pt>
              <c:pt idx="44">
                <c:v>224079260</c:v>
              </c:pt>
              <c:pt idx="48">
                <c:v>5574436</c:v>
              </c:pt>
              <c:pt idx="51">
                <c:v>201018880</c:v>
              </c:pt>
              <c:pt idx="57">
                <c:v>19447500</c:v>
              </c:pt>
              <c:pt idx="60">
                <c:v>26000000</c:v>
              </c:pt>
              <c:pt idx="62">
                <c:v>93331800</c:v>
              </c:pt>
              <c:pt idx="68">
                <c:v>19367500</c:v>
              </c:pt>
              <c:pt idx="69">
                <c:v>19853575</c:v>
              </c:pt>
              <c:pt idx="70">
                <c:v>9090000</c:v>
              </c:pt>
              <c:pt idx="71">
                <c:v>101328500</c:v>
              </c:pt>
              <c:pt idx="73">
                <c:v>51652480</c:v>
              </c:pt>
              <c:pt idx="74">
                <c:v>6596360</c:v>
              </c:pt>
              <c:pt idx="76">
                <c:v>21947596</c:v>
              </c:pt>
              <c:pt idx="77">
                <c:v>1161160000</c:v>
              </c:pt>
              <c:pt idx="78">
                <c:v>422779000</c:v>
              </c:pt>
              <c:pt idx="80">
                <c:v>284619080</c:v>
              </c:pt>
              <c:pt idx="82">
                <c:v>703831500</c:v>
              </c:pt>
              <c:pt idx="86">
                <c:v>63222120</c:v>
              </c:pt>
              <c:pt idx="87">
                <c:v>12192392</c:v>
              </c:pt>
              <c:pt idx="90">
                <c:v>73085760</c:v>
              </c:pt>
              <c:pt idx="91">
                <c:v>20270400</c:v>
              </c:pt>
              <c:pt idx="92">
                <c:v>672126570</c:v>
              </c:pt>
              <c:pt idx="95">
                <c:v>168216000</c:v>
              </c:pt>
              <c:pt idx="98">
                <c:v>3527783332</c:v>
              </c:pt>
              <c:pt idx="99">
                <c:v>10097454</c:v>
              </c:pt>
              <c:pt idx="101">
                <c:v>200759794</c:v>
              </c:pt>
              <c:pt idx="103">
                <c:v>59685160</c:v>
              </c:pt>
              <c:pt idx="107">
                <c:v>131475500</c:v>
              </c:pt>
              <c:pt idx="109">
                <c:v>897460550</c:v>
              </c:pt>
              <c:pt idx="112">
                <c:v>14232882</c:v>
              </c:pt>
              <c:pt idx="116">
                <c:v>779253027</c:v>
              </c:pt>
              <c:pt idx="117">
                <c:v>6129000</c:v>
              </c:pt>
              <c:pt idx="118">
                <c:v>1072291270</c:v>
              </c:pt>
              <c:pt idx="119">
                <c:v>234366300</c:v>
              </c:pt>
              <c:pt idx="120">
                <c:v>33268200</c:v>
              </c:pt>
              <c:pt idx="121">
                <c:v>260294190</c:v>
              </c:pt>
              <c:pt idx="122">
                <c:v>6299282850</c:v>
              </c:pt>
            </c:numLit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087945"/>
        <c:crosses val="autoZero"/>
        <c:auto val="1"/>
        <c:lblOffset val="100"/>
        <c:tickLblSkip val="12"/>
        <c:tickMarkSkip val="6"/>
        <c:noMultiLvlLbl val="0"/>
      </c:catAx>
      <c:valAx>
        <c:axId val="63087945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46631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325"/>
          <c:w val="0.97575"/>
          <c:h val="0.81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370393924676</c:v>
              </c:pt>
              <c:pt idx="1">
                <c:v>336333702257</c:v>
              </c:pt>
              <c:pt idx="2">
                <c:v>480255493940</c:v>
              </c:pt>
              <c:pt idx="3">
                <c:v>436181940706</c:v>
              </c:pt>
              <c:pt idx="4">
                <c:v>376320693803</c:v>
              </c:pt>
              <c:pt idx="5">
                <c:v>312782490941</c:v>
              </c:pt>
              <c:pt idx="6">
                <c:v>517033438193</c:v>
              </c:pt>
              <c:pt idx="7">
                <c:v>410084558297</c:v>
              </c:pt>
              <c:pt idx="8">
                <c:v>502355119171</c:v>
              </c:pt>
              <c:pt idx="9">
                <c:v>296206036662</c:v>
              </c:pt>
              <c:pt idx="10">
                <c:v>431022258590</c:v>
              </c:pt>
              <c:pt idx="11">
                <c:v>326785146878</c:v>
              </c:pt>
              <c:pt idx="12">
                <c:v>358148239032</c:v>
              </c:pt>
              <c:pt idx="13">
                <c:v>422444674935</c:v>
              </c:pt>
              <c:pt idx="14">
                <c:v>436371499931</c:v>
              </c:pt>
              <c:pt idx="15">
                <c:v>295206489429</c:v>
              </c:pt>
              <c:pt idx="16">
                <c:v>401950921536</c:v>
              </c:pt>
              <c:pt idx="17">
                <c:v>398798916615</c:v>
              </c:pt>
              <c:pt idx="18">
                <c:v>417093261580</c:v>
              </c:pt>
              <c:pt idx="19">
                <c:v>557010805159</c:v>
              </c:pt>
              <c:pt idx="20">
                <c:v>502813869607</c:v>
              </c:pt>
              <c:pt idx="21">
                <c:v>429415415504</c:v>
              </c:pt>
              <c:pt idx="22">
                <c:v>380372483827</c:v>
              </c:pt>
              <c:pt idx="23">
                <c:v>473699073330</c:v>
              </c:pt>
              <c:pt idx="24">
                <c:v>306530917017</c:v>
              </c:pt>
              <c:pt idx="25">
                <c:v>474565323049</c:v>
              </c:pt>
              <c:pt idx="26">
                <c:v>383621119917</c:v>
              </c:pt>
              <c:pt idx="27">
                <c:v>354042274253</c:v>
              </c:pt>
              <c:pt idx="28">
                <c:v>393982422355</c:v>
              </c:pt>
              <c:pt idx="29">
                <c:v>367468018066</c:v>
              </c:pt>
              <c:pt idx="30">
                <c:v>368527453148</c:v>
              </c:pt>
              <c:pt idx="31">
                <c:v>473828205491</c:v>
              </c:pt>
              <c:pt idx="32">
                <c:v>406204244998</c:v>
              </c:pt>
              <c:pt idx="33">
                <c:v>400527393833</c:v>
              </c:pt>
              <c:pt idx="34">
                <c:v>305621719174</c:v>
              </c:pt>
              <c:pt idx="35">
                <c:v>382296204119</c:v>
              </c:pt>
              <c:pt idx="36">
                <c:v>427053016573</c:v>
              </c:pt>
              <c:pt idx="37">
                <c:v>559480875431</c:v>
              </c:pt>
              <c:pt idx="38">
                <c:v>371022458052</c:v>
              </c:pt>
              <c:pt idx="39">
                <c:v>462649518941</c:v>
              </c:pt>
              <c:pt idx="40">
                <c:v>488912700576</c:v>
              </c:pt>
              <c:pt idx="41">
                <c:v>368914574731</c:v>
              </c:pt>
              <c:pt idx="42">
                <c:v>426075630707</c:v>
              </c:pt>
              <c:pt idx="43">
                <c:v>386071793429</c:v>
              </c:pt>
              <c:pt idx="44">
                <c:v>365806400002</c:v>
              </c:pt>
              <c:pt idx="45">
                <c:v>416187190269</c:v>
              </c:pt>
              <c:pt idx="46">
                <c:v>326471533151</c:v>
              </c:pt>
              <c:pt idx="47">
                <c:v>384360829603</c:v>
              </c:pt>
              <c:pt idx="48">
                <c:v>264245965636</c:v>
              </c:pt>
              <c:pt idx="49">
                <c:v>349825152823</c:v>
              </c:pt>
              <c:pt idx="50">
                <c:v>492711583321</c:v>
              </c:pt>
              <c:pt idx="51">
                <c:v>344604101579</c:v>
              </c:pt>
              <c:pt idx="52">
                <c:v>682929499324</c:v>
              </c:pt>
              <c:pt idx="53">
                <c:v>650282680583</c:v>
              </c:pt>
              <c:pt idx="54">
                <c:v>500857145924</c:v>
              </c:pt>
              <c:pt idx="55">
                <c:v>436968887186</c:v>
              </c:pt>
              <c:pt idx="56">
                <c:v>480961314024</c:v>
              </c:pt>
              <c:pt idx="57">
                <c:v>334616729004</c:v>
              </c:pt>
              <c:pt idx="58">
                <c:v>369996749667</c:v>
              </c:pt>
              <c:pt idx="59">
                <c:v>661211575679</c:v>
              </c:pt>
              <c:pt idx="60">
                <c:v>738916930560</c:v>
              </c:pt>
              <c:pt idx="61">
                <c:v>625233209642</c:v>
              </c:pt>
              <c:pt idx="62">
                <c:v>436115621540</c:v>
              </c:pt>
              <c:pt idx="63">
                <c:v>253777773033</c:v>
              </c:pt>
              <c:pt idx="64">
                <c:v>433127841654</c:v>
              </c:pt>
              <c:pt idx="65">
                <c:v>360659231418</c:v>
              </c:pt>
              <c:pt idx="66">
                <c:v>459216871927</c:v>
              </c:pt>
              <c:pt idx="67">
                <c:v>579361034981</c:v>
              </c:pt>
              <c:pt idx="68">
                <c:v>459257414362</c:v>
              </c:pt>
              <c:pt idx="69">
                <c:v>427465998428</c:v>
              </c:pt>
              <c:pt idx="70">
                <c:v>416073204924</c:v>
              </c:pt>
              <c:pt idx="71">
                <c:v>517644341556</c:v>
              </c:pt>
              <c:pt idx="72">
                <c:v>400852665346</c:v>
              </c:pt>
              <c:pt idx="73">
                <c:v>356857346389</c:v>
              </c:pt>
              <c:pt idx="74">
                <c:v>460668412183</c:v>
              </c:pt>
              <c:pt idx="75">
                <c:v>456346235320</c:v>
              </c:pt>
              <c:pt idx="76">
                <c:v>379666681750</c:v>
              </c:pt>
              <c:pt idx="77">
                <c:v>332128145787</c:v>
              </c:pt>
              <c:pt idx="78">
                <c:v>478644142681</c:v>
              </c:pt>
              <c:pt idx="79">
                <c:v>405280272214</c:v>
              </c:pt>
              <c:pt idx="80">
                <c:v>498476237977</c:v>
              </c:pt>
              <c:pt idx="81">
                <c:v>406849350643</c:v>
              </c:pt>
              <c:pt idx="82">
                <c:v>290846741418</c:v>
              </c:pt>
              <c:pt idx="83">
                <c:v>372501420231</c:v>
              </c:pt>
              <c:pt idx="84">
                <c:v>424265192970</c:v>
              </c:pt>
              <c:pt idx="85">
                <c:v>322188675707</c:v>
              </c:pt>
              <c:pt idx="86">
                <c:v>700827318087</c:v>
              </c:pt>
              <c:pt idx="87">
                <c:v>406198271369</c:v>
              </c:pt>
              <c:pt idx="88">
                <c:v>396868019206</c:v>
              </c:pt>
              <c:pt idx="89">
                <c:v>411734571151</c:v>
              </c:pt>
              <c:pt idx="90">
                <c:v>589557027632</c:v>
              </c:pt>
              <c:pt idx="91">
                <c:v>401473315276</c:v>
              </c:pt>
              <c:pt idx="92">
                <c:v>409020918710</c:v>
              </c:pt>
              <c:pt idx="93">
                <c:v>436741518629</c:v>
              </c:pt>
              <c:pt idx="94">
                <c:v>414647899894</c:v>
              </c:pt>
              <c:pt idx="95">
                <c:v>265111875989</c:v>
              </c:pt>
              <c:pt idx="96">
                <c:v>601169969847</c:v>
              </c:pt>
              <c:pt idx="97">
                <c:v>552739368773</c:v>
              </c:pt>
              <c:pt idx="98">
                <c:v>433389457011</c:v>
              </c:pt>
              <c:pt idx="99">
                <c:v>447820192253</c:v>
              </c:pt>
              <c:pt idx="100">
                <c:v>292245667369</c:v>
              </c:pt>
              <c:pt idx="101">
                <c:v>317547646616</c:v>
              </c:pt>
              <c:pt idx="102">
                <c:v>353129344789</c:v>
              </c:pt>
              <c:pt idx="103">
                <c:v>440324926018</c:v>
              </c:pt>
              <c:pt idx="104">
                <c:v>594023882788</c:v>
              </c:pt>
              <c:pt idx="105">
                <c:v>364217361743</c:v>
              </c:pt>
              <c:pt idx="106">
                <c:v>378695912004</c:v>
              </c:pt>
              <c:pt idx="107">
                <c:v>377235920480</c:v>
              </c:pt>
              <c:pt idx="108">
                <c:v>401391501501</c:v>
              </c:pt>
              <c:pt idx="109">
                <c:v>466737259226</c:v>
              </c:pt>
              <c:pt idx="110">
                <c:v>469855207529</c:v>
              </c:pt>
              <c:pt idx="111">
                <c:v>487992584103</c:v>
              </c:pt>
              <c:pt idx="112">
                <c:v>499510997481</c:v>
              </c:pt>
              <c:pt idx="113">
                <c:v>337320179761</c:v>
              </c:pt>
              <c:pt idx="114">
                <c:v>490748034895</c:v>
              </c:pt>
              <c:pt idx="115">
                <c:v>409747643662</c:v>
              </c:pt>
              <c:pt idx="116">
                <c:v>464607528159</c:v>
              </c:pt>
              <c:pt idx="117">
                <c:v>426022585211</c:v>
              </c:pt>
              <c:pt idx="118">
                <c:v>414518916317</c:v>
              </c:pt>
              <c:pt idx="119">
                <c:v>312351550690</c:v>
              </c:pt>
              <c:pt idx="120">
                <c:v>354835094353</c:v>
              </c:pt>
              <c:pt idx="121">
                <c:v>479735404685</c:v>
              </c:pt>
              <c:pt idx="122">
                <c:v>367196873937</c:v>
              </c:pt>
              <c:pt idx="123">
                <c:v>509353348274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68012413295</c:v>
              </c:pt>
              <c:pt idx="1">
                <c:v>142730975126</c:v>
              </c:pt>
              <c:pt idx="2">
                <c:v>246702320727</c:v>
              </c:pt>
              <c:pt idx="3">
                <c:v>290261121774</c:v>
              </c:pt>
              <c:pt idx="4">
                <c:v>165190043083</c:v>
              </c:pt>
              <c:pt idx="5">
                <c:v>248690576221</c:v>
              </c:pt>
              <c:pt idx="6">
                <c:v>254962728563</c:v>
              </c:pt>
              <c:pt idx="7">
                <c:v>189087459781</c:v>
              </c:pt>
              <c:pt idx="8">
                <c:v>241206654204</c:v>
              </c:pt>
              <c:pt idx="9">
                <c:v>263815123122</c:v>
              </c:pt>
              <c:pt idx="10">
                <c:v>185278546015</c:v>
              </c:pt>
              <c:pt idx="11">
                <c:v>160087906249</c:v>
              </c:pt>
              <c:pt idx="12">
                <c:v>245736472331</c:v>
              </c:pt>
              <c:pt idx="13">
                <c:v>207265497851</c:v>
              </c:pt>
              <c:pt idx="14">
                <c:v>166810036209</c:v>
              </c:pt>
              <c:pt idx="15">
                <c:v>292528446715</c:v>
              </c:pt>
              <c:pt idx="16">
                <c:v>292521427956</c:v>
              </c:pt>
              <c:pt idx="17">
                <c:v>346810930688</c:v>
              </c:pt>
              <c:pt idx="18">
                <c:v>227829215273</c:v>
              </c:pt>
              <c:pt idx="19">
                <c:v>84350697679</c:v>
              </c:pt>
              <c:pt idx="20">
                <c:v>221784772041</c:v>
              </c:pt>
              <c:pt idx="21">
                <c:v>222424188033</c:v>
              </c:pt>
              <c:pt idx="22">
                <c:v>293961517544</c:v>
              </c:pt>
              <c:pt idx="23">
                <c:v>272686940639</c:v>
              </c:pt>
              <c:pt idx="24">
                <c:v>130012704915</c:v>
              </c:pt>
              <c:pt idx="25">
                <c:v>208160234831</c:v>
              </c:pt>
              <c:pt idx="26">
                <c:v>300580566246</c:v>
              </c:pt>
              <c:pt idx="27">
                <c:v>208840376172</c:v>
              </c:pt>
              <c:pt idx="28">
                <c:v>57293162173</c:v>
              </c:pt>
              <c:pt idx="29">
                <c:v>186186366434</c:v>
              </c:pt>
              <c:pt idx="30">
                <c:v>153180113711</c:v>
              </c:pt>
              <c:pt idx="31">
                <c:v>186915263920</c:v>
              </c:pt>
              <c:pt idx="32">
                <c:v>186596229361</c:v>
              </c:pt>
              <c:pt idx="33">
                <c:v>185772496403</c:v>
              </c:pt>
              <c:pt idx="34">
                <c:v>58262688867</c:v>
              </c:pt>
              <c:pt idx="35">
                <c:v>250752735686</c:v>
              </c:pt>
              <c:pt idx="36">
                <c:v>309267990086</c:v>
              </c:pt>
              <c:pt idx="37">
                <c:v>280355411216</c:v>
              </c:pt>
              <c:pt idx="38">
                <c:v>82564509875</c:v>
              </c:pt>
              <c:pt idx="39">
                <c:v>123632851166</c:v>
              </c:pt>
              <c:pt idx="40">
                <c:v>222940239044</c:v>
              </c:pt>
              <c:pt idx="41">
                <c:v>354838460122</c:v>
              </c:pt>
              <c:pt idx="42">
                <c:v>170718249183</c:v>
              </c:pt>
              <c:pt idx="43">
                <c:v>84581673577</c:v>
              </c:pt>
              <c:pt idx="44">
                <c:v>195289386144</c:v>
              </c:pt>
              <c:pt idx="45">
                <c:v>158162164395</c:v>
              </c:pt>
              <c:pt idx="46">
                <c:v>237094820267</c:v>
              </c:pt>
              <c:pt idx="47">
                <c:v>125599767914</c:v>
              </c:pt>
              <c:pt idx="48">
                <c:v>130215184699</c:v>
              </c:pt>
              <c:pt idx="49">
                <c:v>308959069776</c:v>
              </c:pt>
              <c:pt idx="50">
                <c:v>95665658591</c:v>
              </c:pt>
              <c:pt idx="51">
                <c:v>184278110678</c:v>
              </c:pt>
              <c:pt idx="52">
                <c:v>205025956166</c:v>
              </c:pt>
              <c:pt idx="53">
                <c:v>205854633139</c:v>
              </c:pt>
              <c:pt idx="54">
                <c:v>217175749226</c:v>
              </c:pt>
              <c:pt idx="55">
                <c:v>247878353595</c:v>
              </c:pt>
              <c:pt idx="56">
                <c:v>146255157174</c:v>
              </c:pt>
              <c:pt idx="57">
                <c:v>122489731772</c:v>
              </c:pt>
              <c:pt idx="58">
                <c:v>308507439304</c:v>
              </c:pt>
              <c:pt idx="59">
                <c:v>207039351337</c:v>
              </c:pt>
              <c:pt idx="60">
                <c:v>297390973901</c:v>
              </c:pt>
              <c:pt idx="61">
                <c:v>264309975481</c:v>
              </c:pt>
              <c:pt idx="62">
                <c:v>217903471300</c:v>
              </c:pt>
              <c:pt idx="63">
                <c:v>257046849547</c:v>
              </c:pt>
              <c:pt idx="64">
                <c:v>113545356199</c:v>
              </c:pt>
              <c:pt idx="65">
                <c:v>162055081462</c:v>
              </c:pt>
              <c:pt idx="66">
                <c:v>241846050304</c:v>
              </c:pt>
              <c:pt idx="67">
                <c:v>179639719189</c:v>
              </c:pt>
              <c:pt idx="68">
                <c:v>233205247205</c:v>
              </c:pt>
              <c:pt idx="69">
                <c:v>260239856298</c:v>
              </c:pt>
              <c:pt idx="70">
                <c:v>371800737043</c:v>
              </c:pt>
              <c:pt idx="71">
                <c:v>226743622146</c:v>
              </c:pt>
              <c:pt idx="72">
                <c:v>179306042367</c:v>
              </c:pt>
              <c:pt idx="73">
                <c:v>276432129801</c:v>
              </c:pt>
              <c:pt idx="74">
                <c:v>387877589749</c:v>
              </c:pt>
              <c:pt idx="75">
                <c:v>287443558721</c:v>
              </c:pt>
              <c:pt idx="76">
                <c:v>407757302104</c:v>
              </c:pt>
              <c:pt idx="77">
                <c:v>282553570680</c:v>
              </c:pt>
              <c:pt idx="78">
                <c:v>203759768400</c:v>
              </c:pt>
              <c:pt idx="79">
                <c:v>216543908861</c:v>
              </c:pt>
              <c:pt idx="80">
                <c:v>204253086408</c:v>
              </c:pt>
              <c:pt idx="81">
                <c:v>201444170646</c:v>
              </c:pt>
              <c:pt idx="82">
                <c:v>194016868585</c:v>
              </c:pt>
              <c:pt idx="83">
                <c:v>146792680054</c:v>
              </c:pt>
              <c:pt idx="84">
                <c:v>247911870189</c:v>
              </c:pt>
              <c:pt idx="85">
                <c:v>265006668819</c:v>
              </c:pt>
              <c:pt idx="86">
                <c:v>379082493578</c:v>
              </c:pt>
              <c:pt idx="87">
                <c:v>221521394139</c:v>
              </c:pt>
              <c:pt idx="88">
                <c:v>189270189422</c:v>
              </c:pt>
              <c:pt idx="89">
                <c:v>274314393924</c:v>
              </c:pt>
              <c:pt idx="90">
                <c:v>300463975108</c:v>
              </c:pt>
              <c:pt idx="91">
                <c:v>232831141542</c:v>
              </c:pt>
              <c:pt idx="92">
                <c:v>114006878011</c:v>
              </c:pt>
              <c:pt idx="93">
                <c:v>200834968048</c:v>
              </c:pt>
              <c:pt idx="94">
                <c:v>173609861718</c:v>
              </c:pt>
              <c:pt idx="95">
                <c:v>34803751058</c:v>
              </c:pt>
              <c:pt idx="96">
                <c:v>171597306504</c:v>
              </c:pt>
              <c:pt idx="97">
                <c:v>298680745335</c:v>
              </c:pt>
              <c:pt idx="98">
                <c:v>183025765848</c:v>
              </c:pt>
              <c:pt idx="99">
                <c:v>260873382648</c:v>
              </c:pt>
              <c:pt idx="100">
                <c:v>162030335983</c:v>
              </c:pt>
              <c:pt idx="101">
                <c:v>262180736632</c:v>
              </c:pt>
              <c:pt idx="102">
                <c:v>204777320405</c:v>
              </c:pt>
              <c:pt idx="103">
                <c:v>308613680618</c:v>
              </c:pt>
              <c:pt idx="104">
                <c:v>312519548296</c:v>
              </c:pt>
              <c:pt idx="105">
                <c:v>230070754734</c:v>
              </c:pt>
              <c:pt idx="106">
                <c:v>233347101373</c:v>
              </c:pt>
              <c:pt idx="107">
                <c:v>204261094776</c:v>
              </c:pt>
              <c:pt idx="108">
                <c:v>176905741714</c:v>
              </c:pt>
              <c:pt idx="109">
                <c:v>154798464766</c:v>
              </c:pt>
              <c:pt idx="110">
                <c:v>165309407438</c:v>
              </c:pt>
              <c:pt idx="111">
                <c:v>248259115067</c:v>
              </c:pt>
              <c:pt idx="112">
                <c:v>206533123113</c:v>
              </c:pt>
              <c:pt idx="113">
                <c:v>176504096169</c:v>
              </c:pt>
              <c:pt idx="114">
                <c:v>145955349431</c:v>
              </c:pt>
              <c:pt idx="115">
                <c:v>153889900814</c:v>
              </c:pt>
              <c:pt idx="116">
                <c:v>139518707979</c:v>
              </c:pt>
              <c:pt idx="117">
                <c:v>164481895493</c:v>
              </c:pt>
              <c:pt idx="118">
                <c:v>137179870638</c:v>
              </c:pt>
              <c:pt idx="119">
                <c:v>145477161505</c:v>
              </c:pt>
              <c:pt idx="120">
                <c:v>255622050879</c:v>
              </c:pt>
              <c:pt idx="121">
                <c:v>175861835080</c:v>
              </c:pt>
              <c:pt idx="122">
                <c:v>193656958105</c:v>
              </c:pt>
              <c:pt idx="123">
                <c:v>178802754840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62004460487</c:v>
              </c:pt>
              <c:pt idx="1">
                <c:v>102346740481</c:v>
              </c:pt>
              <c:pt idx="2">
                <c:v>135774322166</c:v>
              </c:pt>
              <c:pt idx="3">
                <c:v>269461197330</c:v>
              </c:pt>
              <c:pt idx="4">
                <c:v>132645973156</c:v>
              </c:pt>
              <c:pt idx="5">
                <c:v>81506322240</c:v>
              </c:pt>
              <c:pt idx="6">
                <c:v>89691094210</c:v>
              </c:pt>
              <c:pt idx="7">
                <c:v>114806101992</c:v>
              </c:pt>
              <c:pt idx="8">
                <c:v>81061228980</c:v>
              </c:pt>
              <c:pt idx="9">
                <c:v>108774711448</c:v>
              </c:pt>
              <c:pt idx="10">
                <c:v>63965307841</c:v>
              </c:pt>
              <c:pt idx="11">
                <c:v>82173556775</c:v>
              </c:pt>
              <c:pt idx="12">
                <c:v>86419916818</c:v>
              </c:pt>
              <c:pt idx="13">
                <c:v>104591281689</c:v>
              </c:pt>
              <c:pt idx="14">
                <c:v>48597844992</c:v>
              </c:pt>
              <c:pt idx="15">
                <c:v>74677495853</c:v>
              </c:pt>
              <c:pt idx="16">
                <c:v>121112670619</c:v>
              </c:pt>
              <c:pt idx="17">
                <c:v>86859945233</c:v>
              </c:pt>
              <c:pt idx="18">
                <c:v>66366582740</c:v>
              </c:pt>
              <c:pt idx="19">
                <c:v>56578367350</c:v>
              </c:pt>
              <c:pt idx="20">
                <c:v>86766122157</c:v>
              </c:pt>
              <c:pt idx="21">
                <c:v>71733910878</c:v>
              </c:pt>
              <c:pt idx="22">
                <c:v>75318333832</c:v>
              </c:pt>
              <c:pt idx="23">
                <c:v>273888514180</c:v>
              </c:pt>
              <c:pt idx="24">
                <c:v>34558587124</c:v>
              </c:pt>
              <c:pt idx="25">
                <c:v>59786090800</c:v>
              </c:pt>
              <c:pt idx="26">
                <c:v>81582582649</c:v>
              </c:pt>
              <c:pt idx="27">
                <c:v>85452474231</c:v>
              </c:pt>
              <c:pt idx="28">
                <c:v>57167117417</c:v>
              </c:pt>
              <c:pt idx="29">
                <c:v>62421374706</c:v>
              </c:pt>
              <c:pt idx="30">
                <c:v>100619982977</c:v>
              </c:pt>
              <c:pt idx="31">
                <c:v>78066254884</c:v>
              </c:pt>
              <c:pt idx="32">
                <c:v>126739292191</c:v>
              </c:pt>
              <c:pt idx="33">
                <c:v>95394706963</c:v>
              </c:pt>
              <c:pt idx="34">
                <c:v>69861805316</c:v>
              </c:pt>
              <c:pt idx="35">
                <c:v>82804251198</c:v>
              </c:pt>
              <c:pt idx="36">
                <c:v>51362552009</c:v>
              </c:pt>
              <c:pt idx="37">
                <c:v>46964394204</c:v>
              </c:pt>
              <c:pt idx="38">
                <c:v>110314851260</c:v>
              </c:pt>
              <c:pt idx="39">
                <c:v>56766914458</c:v>
              </c:pt>
              <c:pt idx="40">
                <c:v>98104699526</c:v>
              </c:pt>
              <c:pt idx="41">
                <c:v>93562869767</c:v>
              </c:pt>
              <c:pt idx="42">
                <c:v>87065722115</c:v>
              </c:pt>
              <c:pt idx="43">
                <c:v>103454220040</c:v>
              </c:pt>
              <c:pt idx="44">
                <c:v>64556603284</c:v>
              </c:pt>
              <c:pt idx="45">
                <c:v>120990195176</c:v>
              </c:pt>
              <c:pt idx="46">
                <c:v>124741442530</c:v>
              </c:pt>
              <c:pt idx="47">
                <c:v>141086960317</c:v>
              </c:pt>
              <c:pt idx="48">
                <c:v>59910428053</c:v>
              </c:pt>
              <c:pt idx="49">
                <c:v>101630959527</c:v>
              </c:pt>
              <c:pt idx="50">
                <c:v>90177094813</c:v>
              </c:pt>
              <c:pt idx="51">
                <c:v>80003321410</c:v>
              </c:pt>
              <c:pt idx="52">
                <c:v>57767396387</c:v>
              </c:pt>
              <c:pt idx="53">
                <c:v>149966806754</c:v>
              </c:pt>
              <c:pt idx="54">
                <c:v>143805806311</c:v>
              </c:pt>
              <c:pt idx="55">
                <c:v>107953058192</c:v>
              </c:pt>
              <c:pt idx="56">
                <c:v>87364219693</c:v>
              </c:pt>
              <c:pt idx="57">
                <c:v>100358016335</c:v>
              </c:pt>
              <c:pt idx="58">
                <c:v>124604307030</c:v>
              </c:pt>
              <c:pt idx="59">
                <c:v>111002678925</c:v>
              </c:pt>
              <c:pt idx="60">
                <c:v>96019295668</c:v>
              </c:pt>
              <c:pt idx="61">
                <c:v>111072916698</c:v>
              </c:pt>
              <c:pt idx="62">
                <c:v>111074948697</c:v>
              </c:pt>
              <c:pt idx="63">
                <c:v>112648850242</c:v>
              </c:pt>
              <c:pt idx="64">
                <c:v>124175617255</c:v>
              </c:pt>
              <c:pt idx="65">
                <c:v>149168410005</c:v>
              </c:pt>
              <c:pt idx="66">
                <c:v>154197022938</c:v>
              </c:pt>
              <c:pt idx="67">
                <c:v>129064465488</c:v>
              </c:pt>
              <c:pt idx="68">
                <c:v>120484702160</c:v>
              </c:pt>
              <c:pt idx="69">
                <c:v>118516396459</c:v>
              </c:pt>
              <c:pt idx="70">
                <c:v>189378869172</c:v>
              </c:pt>
              <c:pt idx="71">
                <c:v>217255184613</c:v>
              </c:pt>
              <c:pt idx="72">
                <c:v>200062414149</c:v>
              </c:pt>
              <c:pt idx="73">
                <c:v>153875789595</c:v>
              </c:pt>
              <c:pt idx="74">
                <c:v>141700950700</c:v>
              </c:pt>
              <c:pt idx="75">
                <c:v>153419512286</c:v>
              </c:pt>
              <c:pt idx="76">
                <c:v>137316575169</c:v>
              </c:pt>
              <c:pt idx="77">
                <c:v>103925832491</c:v>
              </c:pt>
              <c:pt idx="78">
                <c:v>102452682442</c:v>
              </c:pt>
              <c:pt idx="79">
                <c:v>112248935493</c:v>
              </c:pt>
              <c:pt idx="80">
                <c:v>100518060453</c:v>
              </c:pt>
              <c:pt idx="81">
                <c:v>96572514353</c:v>
              </c:pt>
              <c:pt idx="82">
                <c:v>78738966964</c:v>
              </c:pt>
              <c:pt idx="83">
                <c:v>200772841297</c:v>
              </c:pt>
              <c:pt idx="84">
                <c:v>168451543741</c:v>
              </c:pt>
              <c:pt idx="85">
                <c:v>155744685398</c:v>
              </c:pt>
              <c:pt idx="86">
                <c:v>199855628129</c:v>
              </c:pt>
              <c:pt idx="87">
                <c:v>71310163950</c:v>
              </c:pt>
              <c:pt idx="88">
                <c:v>99693807364</c:v>
              </c:pt>
              <c:pt idx="89">
                <c:v>125879284175</c:v>
              </c:pt>
              <c:pt idx="90">
                <c:v>131574555841</c:v>
              </c:pt>
              <c:pt idx="91">
                <c:v>103552201534</c:v>
              </c:pt>
              <c:pt idx="92">
                <c:v>162316151182</c:v>
              </c:pt>
              <c:pt idx="93">
                <c:v>177728115250</c:v>
              </c:pt>
              <c:pt idx="94">
                <c:v>169647938854</c:v>
              </c:pt>
              <c:pt idx="95">
                <c:v>105430083391</c:v>
              </c:pt>
              <c:pt idx="96">
                <c:v>138720210672</c:v>
              </c:pt>
              <c:pt idx="97">
                <c:v>172085590889</c:v>
              </c:pt>
              <c:pt idx="98">
                <c:v>226639712339</c:v>
              </c:pt>
              <c:pt idx="99">
                <c:v>167344898882</c:v>
              </c:pt>
              <c:pt idx="100">
                <c:v>93133362971</c:v>
              </c:pt>
              <c:pt idx="101">
                <c:v>100524774462</c:v>
              </c:pt>
              <c:pt idx="102">
                <c:v>106241072165</c:v>
              </c:pt>
              <c:pt idx="103">
                <c:v>135379893155</c:v>
              </c:pt>
              <c:pt idx="104">
                <c:v>110756808136</c:v>
              </c:pt>
              <c:pt idx="105">
                <c:v>126544236184</c:v>
              </c:pt>
              <c:pt idx="106">
                <c:v>209219523183</c:v>
              </c:pt>
              <c:pt idx="107">
                <c:v>177145902212</c:v>
              </c:pt>
              <c:pt idx="108">
                <c:v>102911883613</c:v>
              </c:pt>
              <c:pt idx="109">
                <c:v>137561207386</c:v>
              </c:pt>
              <c:pt idx="110">
                <c:v>95928208292</c:v>
              </c:pt>
              <c:pt idx="111">
                <c:v>138289585353</c:v>
              </c:pt>
              <c:pt idx="112">
                <c:v>314460232875</c:v>
              </c:pt>
              <c:pt idx="113">
                <c:v>86991599260</c:v>
              </c:pt>
              <c:pt idx="114">
                <c:v>131954662982</c:v>
              </c:pt>
              <c:pt idx="115">
                <c:v>151205348477</c:v>
              </c:pt>
              <c:pt idx="116">
                <c:v>168760636113</c:v>
              </c:pt>
              <c:pt idx="117">
                <c:v>103794501965</c:v>
              </c:pt>
              <c:pt idx="118">
                <c:v>105481391080</c:v>
              </c:pt>
              <c:pt idx="119">
                <c:v>94775340534</c:v>
              </c:pt>
              <c:pt idx="120">
                <c:v>111034532568</c:v>
              </c:pt>
              <c:pt idx="121">
                <c:v>108326758394</c:v>
              </c:pt>
              <c:pt idx="122">
                <c:v>154015703679</c:v>
              </c:pt>
              <c:pt idx="123">
                <c:v>144971720779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03/05/10</c:v>
              </c:pt>
              <c:pt idx="1">
                <c:v>04/05/10</c:v>
              </c:pt>
              <c:pt idx="2">
                <c:v>05/05/10</c:v>
              </c:pt>
              <c:pt idx="3">
                <c:v>06/05/10</c:v>
              </c:pt>
              <c:pt idx="4">
                <c:v>07/05/10</c:v>
              </c:pt>
              <c:pt idx="5">
                <c:v>10/05/10</c:v>
              </c:pt>
              <c:pt idx="6">
                <c:v>11/05/10</c:v>
              </c:pt>
              <c:pt idx="7">
                <c:v>12/05/10</c:v>
              </c:pt>
              <c:pt idx="8">
                <c:v>13/05/10</c:v>
              </c:pt>
              <c:pt idx="9">
                <c:v>14/05/10</c:v>
              </c:pt>
              <c:pt idx="10">
                <c:v>17/05/10</c:v>
              </c:pt>
              <c:pt idx="11">
                <c:v>18/05/10</c:v>
              </c:pt>
              <c:pt idx="12">
                <c:v>19/05/10</c:v>
              </c:pt>
              <c:pt idx="13">
                <c:v>20/05/10</c:v>
              </c:pt>
              <c:pt idx="14">
                <c:v>24/05/10</c:v>
              </c:pt>
              <c:pt idx="15">
                <c:v>25/05/10</c:v>
              </c:pt>
              <c:pt idx="16">
                <c:v>26/05/10</c:v>
              </c:pt>
              <c:pt idx="17">
                <c:v>27/05/10</c:v>
              </c:pt>
              <c:pt idx="18">
                <c:v>28/05/10</c:v>
              </c:pt>
              <c:pt idx="19">
                <c:v>31/05/10</c:v>
              </c:pt>
              <c:pt idx="20">
                <c:v>01/06/10</c:v>
              </c:pt>
              <c:pt idx="21">
                <c:v>02/06/10</c:v>
              </c:pt>
              <c:pt idx="22">
                <c:v>03/06/10</c:v>
              </c:pt>
              <c:pt idx="23">
                <c:v>04/06/10</c:v>
              </c:pt>
              <c:pt idx="24">
                <c:v>07/06/10</c:v>
              </c:pt>
              <c:pt idx="25">
                <c:v>08/06/10</c:v>
              </c:pt>
              <c:pt idx="26">
                <c:v>09/06/10</c:v>
              </c:pt>
              <c:pt idx="27">
                <c:v>10/06/10</c:v>
              </c:pt>
              <c:pt idx="28">
                <c:v>11/06/10</c:v>
              </c:pt>
              <c:pt idx="29">
                <c:v>14/06/10</c:v>
              </c:pt>
              <c:pt idx="30">
                <c:v>15/06/10</c:v>
              </c:pt>
              <c:pt idx="31">
                <c:v>16/06/10</c:v>
              </c:pt>
              <c:pt idx="32">
                <c:v>17/06/10</c:v>
              </c:pt>
              <c:pt idx="33">
                <c:v>18/06/10</c:v>
              </c:pt>
              <c:pt idx="34">
                <c:v>21/06/10</c:v>
              </c:pt>
              <c:pt idx="35">
                <c:v>22/06/10</c:v>
              </c:pt>
              <c:pt idx="36">
                <c:v>23/06/10</c:v>
              </c:pt>
              <c:pt idx="37">
                <c:v>24/06/10</c:v>
              </c:pt>
              <c:pt idx="38">
                <c:v>25/06/10</c:v>
              </c:pt>
              <c:pt idx="39">
                <c:v>29/06/10</c:v>
              </c:pt>
              <c:pt idx="40">
                <c:v>30/06/10</c:v>
              </c:pt>
              <c:pt idx="41">
                <c:v>01/07/10</c:v>
              </c:pt>
              <c:pt idx="42">
                <c:v>02/07/10</c:v>
              </c:pt>
              <c:pt idx="43">
                <c:v>05/07/10</c:v>
              </c:pt>
              <c:pt idx="44">
                <c:v>06/07/10</c:v>
              </c:pt>
              <c:pt idx="45">
                <c:v>07/07/10</c:v>
              </c:pt>
              <c:pt idx="46">
                <c:v>08/07/10</c:v>
              </c:pt>
              <c:pt idx="47">
                <c:v>09/07/10</c:v>
              </c:pt>
              <c:pt idx="48">
                <c:v>12/07/10</c:v>
              </c:pt>
              <c:pt idx="49">
                <c:v>13/07/10</c:v>
              </c:pt>
              <c:pt idx="50">
                <c:v>14/07/10</c:v>
              </c:pt>
              <c:pt idx="51">
                <c:v>15/07/10</c:v>
              </c:pt>
              <c:pt idx="52">
                <c:v>19/07/10</c:v>
              </c:pt>
              <c:pt idx="53">
                <c:v>20/07/10</c:v>
              </c:pt>
              <c:pt idx="54">
                <c:v>21/07/10</c:v>
              </c:pt>
              <c:pt idx="55">
                <c:v>22/07/10</c:v>
              </c:pt>
              <c:pt idx="56">
                <c:v>23/07/10</c:v>
              </c:pt>
              <c:pt idx="57">
                <c:v>26/07/10</c:v>
              </c:pt>
              <c:pt idx="58">
                <c:v>27/07/10</c:v>
              </c:pt>
              <c:pt idx="59">
                <c:v>28/07/10</c:v>
              </c:pt>
              <c:pt idx="60">
                <c:v>29/07/10</c:v>
              </c:pt>
              <c:pt idx="61">
                <c:v>30/07/10</c:v>
              </c:pt>
              <c:pt idx="62">
                <c:v>02/08/10</c:v>
              </c:pt>
              <c:pt idx="63">
                <c:v>03/08/10</c:v>
              </c:pt>
              <c:pt idx="64">
                <c:v>04/08/10</c:v>
              </c:pt>
              <c:pt idx="65">
                <c:v>05/08/10</c:v>
              </c:pt>
              <c:pt idx="66">
                <c:v>06/08/10</c:v>
              </c:pt>
              <c:pt idx="67">
                <c:v>09/08/10</c:v>
              </c:pt>
              <c:pt idx="68">
                <c:v>10/08/10</c:v>
              </c:pt>
              <c:pt idx="69">
                <c:v>11/08/10</c:v>
              </c:pt>
              <c:pt idx="70">
                <c:v>12/08/10</c:v>
              </c:pt>
              <c:pt idx="71">
                <c:v>13/08/10</c:v>
              </c:pt>
              <c:pt idx="72">
                <c:v>16/08/10</c:v>
              </c:pt>
              <c:pt idx="73">
                <c:v>17/08/10</c:v>
              </c:pt>
              <c:pt idx="74">
                <c:v>18/08/10</c:v>
              </c:pt>
              <c:pt idx="75">
                <c:v>19/08/10</c:v>
              </c:pt>
              <c:pt idx="76">
                <c:v>20/08/10</c:v>
              </c:pt>
              <c:pt idx="77">
                <c:v>23/08/10</c:v>
              </c:pt>
              <c:pt idx="78">
                <c:v>24/08/10</c:v>
              </c:pt>
              <c:pt idx="79">
                <c:v>25/08/10</c:v>
              </c:pt>
              <c:pt idx="80">
                <c:v>26/08/10</c:v>
              </c:pt>
              <c:pt idx="81">
                <c:v>27/08/10</c:v>
              </c:pt>
              <c:pt idx="82">
                <c:v>30/08/10</c:v>
              </c:pt>
              <c:pt idx="83">
                <c:v>31/08/10</c:v>
              </c:pt>
              <c:pt idx="84">
                <c:v>01/09/10</c:v>
              </c:pt>
              <c:pt idx="85">
                <c:v>02/09/10</c:v>
              </c:pt>
              <c:pt idx="86">
                <c:v>03/09/10</c:v>
              </c:pt>
              <c:pt idx="87">
                <c:v>06/09/10</c:v>
              </c:pt>
              <c:pt idx="88">
                <c:v>07/09/10</c:v>
              </c:pt>
              <c:pt idx="89">
                <c:v>08/09/10</c:v>
              </c:pt>
              <c:pt idx="90">
                <c:v>09/09/10</c:v>
              </c:pt>
              <c:pt idx="91">
                <c:v>10/09/10</c:v>
              </c:pt>
              <c:pt idx="92">
                <c:v>13/09/10</c:v>
              </c:pt>
              <c:pt idx="93">
                <c:v>14/09/10</c:v>
              </c:pt>
              <c:pt idx="94">
                <c:v>15/09/10</c:v>
              </c:pt>
              <c:pt idx="95">
                <c:v>16/09/10</c:v>
              </c:pt>
              <c:pt idx="96">
                <c:v>21/09/10</c:v>
              </c:pt>
              <c:pt idx="97">
                <c:v>22/09/10</c:v>
              </c:pt>
              <c:pt idx="98">
                <c:v>23/09/10</c:v>
              </c:pt>
              <c:pt idx="99">
                <c:v>24/09/10</c:v>
              </c:pt>
              <c:pt idx="100">
                <c:v>27/09/10</c:v>
              </c:pt>
              <c:pt idx="101">
                <c:v>28/09/10</c:v>
              </c:pt>
              <c:pt idx="102">
                <c:v>29/09/10</c:v>
              </c:pt>
              <c:pt idx="103">
                <c:v>30/09/10</c:v>
              </c:pt>
              <c:pt idx="104">
                <c:v>01/10/10</c:v>
              </c:pt>
              <c:pt idx="105">
                <c:v>04/10/10</c:v>
              </c:pt>
              <c:pt idx="106">
                <c:v>05/10/10</c:v>
              </c:pt>
              <c:pt idx="107">
                <c:v>06/10/10</c:v>
              </c:pt>
              <c:pt idx="108">
                <c:v>07/10/10</c:v>
              </c:pt>
              <c:pt idx="109">
                <c:v>08/10/10</c:v>
              </c:pt>
              <c:pt idx="110">
                <c:v>12/10/10</c:v>
              </c:pt>
              <c:pt idx="111">
                <c:v>13/10/10</c:v>
              </c:pt>
              <c:pt idx="112">
                <c:v>14/10/10</c:v>
              </c:pt>
              <c:pt idx="113">
                <c:v>15/10/10</c:v>
              </c:pt>
              <c:pt idx="114">
                <c:v>18/10/10</c:v>
              </c:pt>
              <c:pt idx="115">
                <c:v>19/10/10</c:v>
              </c:pt>
              <c:pt idx="116">
                <c:v>20/10/10</c:v>
              </c:pt>
              <c:pt idx="117">
                <c:v>21/10/10</c:v>
              </c:pt>
              <c:pt idx="118">
                <c:v>22/10/10</c:v>
              </c:pt>
              <c:pt idx="119">
                <c:v>25/10/10</c:v>
              </c:pt>
              <c:pt idx="120">
                <c:v>26/10/10</c:v>
              </c:pt>
              <c:pt idx="121">
                <c:v>27/10/10</c:v>
              </c:pt>
              <c:pt idx="122">
                <c:v>28/10/10</c:v>
              </c:pt>
              <c:pt idx="123">
                <c:v>29/10/10</c:v>
              </c:pt>
            </c:strLit>
          </c:cat>
          <c:val>
            <c:numLit>
              <c:ptCount val="124"/>
              <c:pt idx="0">
                <c:v>5036467931</c:v>
              </c:pt>
              <c:pt idx="1">
                <c:v>8920630934</c:v>
              </c:pt>
              <c:pt idx="2">
                <c:v>19919276623</c:v>
              </c:pt>
              <c:pt idx="3">
                <c:v>18618844981</c:v>
              </c:pt>
              <c:pt idx="4">
                <c:v>23699578614</c:v>
              </c:pt>
              <c:pt idx="5">
                <c:v>16729635143</c:v>
              </c:pt>
              <c:pt idx="6">
                <c:v>21352504504</c:v>
              </c:pt>
              <c:pt idx="7">
                <c:v>13793363533</c:v>
              </c:pt>
              <c:pt idx="8">
                <c:v>11192274913</c:v>
              </c:pt>
              <c:pt idx="9">
                <c:v>9670742790</c:v>
              </c:pt>
              <c:pt idx="10">
                <c:v>10241756982</c:v>
              </c:pt>
              <c:pt idx="11">
                <c:v>8361597221</c:v>
              </c:pt>
              <c:pt idx="12">
                <c:v>5294101560</c:v>
              </c:pt>
              <c:pt idx="13">
                <c:v>10648455698</c:v>
              </c:pt>
              <c:pt idx="14">
                <c:v>15969917074</c:v>
              </c:pt>
              <c:pt idx="15">
                <c:v>10918616148</c:v>
              </c:pt>
              <c:pt idx="16">
                <c:v>5544712992</c:v>
              </c:pt>
              <c:pt idx="17">
                <c:v>23432386160</c:v>
              </c:pt>
              <c:pt idx="18">
                <c:v>10378114959</c:v>
              </c:pt>
              <c:pt idx="19">
                <c:v>21817345469</c:v>
              </c:pt>
              <c:pt idx="20">
                <c:v>4922520642</c:v>
              </c:pt>
              <c:pt idx="21">
                <c:v>4767666281</c:v>
              </c:pt>
              <c:pt idx="22">
                <c:v>13169008726</c:v>
              </c:pt>
              <c:pt idx="23">
                <c:v>14287596313</c:v>
              </c:pt>
              <c:pt idx="24">
                <c:v>22577736386</c:v>
              </c:pt>
              <c:pt idx="25">
                <c:v>8438329913</c:v>
              </c:pt>
              <c:pt idx="26">
                <c:v>7207615902</c:v>
              </c:pt>
              <c:pt idx="27">
                <c:v>14966762358</c:v>
              </c:pt>
              <c:pt idx="28">
                <c:v>4395526970</c:v>
              </c:pt>
              <c:pt idx="29">
                <c:v>40686727837</c:v>
              </c:pt>
              <c:pt idx="30">
                <c:v>13228923944</c:v>
              </c:pt>
              <c:pt idx="31">
                <c:v>7444060136</c:v>
              </c:pt>
              <c:pt idx="32">
                <c:v>11834156918</c:v>
              </c:pt>
              <c:pt idx="33">
                <c:v>7177907419</c:v>
              </c:pt>
              <c:pt idx="34">
                <c:v>14222609755</c:v>
              </c:pt>
              <c:pt idx="35">
                <c:v>4733776057</c:v>
              </c:pt>
              <c:pt idx="36">
                <c:v>8747560676</c:v>
              </c:pt>
              <c:pt idx="37">
                <c:v>12830233055</c:v>
              </c:pt>
              <c:pt idx="38">
                <c:v>7368351225</c:v>
              </c:pt>
              <c:pt idx="39">
                <c:v>6641070078</c:v>
              </c:pt>
              <c:pt idx="40">
                <c:v>11800544583</c:v>
              </c:pt>
              <c:pt idx="41">
                <c:v>13446499197</c:v>
              </c:pt>
              <c:pt idx="42">
                <c:v>13377847271</c:v>
              </c:pt>
              <c:pt idx="43">
                <c:v>15905342705</c:v>
              </c:pt>
              <c:pt idx="44">
                <c:v>8559759575</c:v>
              </c:pt>
              <c:pt idx="45">
                <c:v>17480094127</c:v>
              </c:pt>
              <c:pt idx="46">
                <c:v>9374697881</c:v>
              </c:pt>
              <c:pt idx="47">
                <c:v>6608756988</c:v>
              </c:pt>
              <c:pt idx="48">
                <c:v>10267497222</c:v>
              </c:pt>
              <c:pt idx="49">
                <c:v>8715653187</c:v>
              </c:pt>
              <c:pt idx="50">
                <c:v>7325117758</c:v>
              </c:pt>
              <c:pt idx="51">
                <c:v>10835083248</c:v>
              </c:pt>
              <c:pt idx="52">
                <c:v>12415975420</c:v>
              </c:pt>
              <c:pt idx="53">
                <c:v>8750279827</c:v>
              </c:pt>
              <c:pt idx="54">
                <c:v>7229485094</c:v>
              </c:pt>
              <c:pt idx="55">
                <c:v>7521223321</c:v>
              </c:pt>
              <c:pt idx="56">
                <c:v>7312837877</c:v>
              </c:pt>
              <c:pt idx="57">
                <c:v>8709445575</c:v>
              </c:pt>
              <c:pt idx="58">
                <c:v>7814259509</c:v>
              </c:pt>
              <c:pt idx="59">
                <c:v>8799607060</c:v>
              </c:pt>
              <c:pt idx="60">
                <c:v>11867851323</c:v>
              </c:pt>
              <c:pt idx="61">
                <c:v>31801355668</c:v>
              </c:pt>
              <c:pt idx="62">
                <c:v>15766594807</c:v>
              </c:pt>
              <c:pt idx="63">
                <c:v>26072466994</c:v>
              </c:pt>
              <c:pt idx="64">
                <c:v>49671323207</c:v>
              </c:pt>
              <c:pt idx="65">
                <c:v>17093721325</c:v>
              </c:pt>
              <c:pt idx="66">
                <c:v>25486984327</c:v>
              </c:pt>
              <c:pt idx="67">
                <c:v>50504729698</c:v>
              </c:pt>
              <c:pt idx="68">
                <c:v>25077647754</c:v>
              </c:pt>
              <c:pt idx="69">
                <c:v>15369869104</c:v>
              </c:pt>
              <c:pt idx="70">
                <c:v>31784782393</c:v>
              </c:pt>
              <c:pt idx="71">
                <c:v>15529319601</c:v>
              </c:pt>
              <c:pt idx="72">
                <c:v>68360317081</c:v>
              </c:pt>
              <c:pt idx="73">
                <c:v>22910040296</c:v>
              </c:pt>
              <c:pt idx="74">
                <c:v>38083468425</c:v>
              </c:pt>
              <c:pt idx="75">
                <c:v>27312666170</c:v>
              </c:pt>
              <c:pt idx="76">
                <c:v>43697166423</c:v>
              </c:pt>
              <c:pt idx="77">
                <c:v>24146815616</c:v>
              </c:pt>
              <c:pt idx="78">
                <c:v>33387786524</c:v>
              </c:pt>
              <c:pt idx="79">
                <c:v>30964056958</c:v>
              </c:pt>
              <c:pt idx="80">
                <c:v>34484802017</c:v>
              </c:pt>
              <c:pt idx="81">
                <c:v>31549450034</c:v>
              </c:pt>
              <c:pt idx="82">
                <c:v>45934353072</c:v>
              </c:pt>
              <c:pt idx="83">
                <c:v>26752071245</c:v>
              </c:pt>
              <c:pt idx="84">
                <c:v>24293309087</c:v>
              </c:pt>
              <c:pt idx="85">
                <c:v>16296713759</c:v>
              </c:pt>
              <c:pt idx="86">
                <c:v>29304454966</c:v>
              </c:pt>
              <c:pt idx="87">
                <c:v>22363624164</c:v>
              </c:pt>
              <c:pt idx="88">
                <c:v>18973901664</c:v>
              </c:pt>
              <c:pt idx="89">
                <c:v>13634729744</c:v>
              </c:pt>
              <c:pt idx="90">
                <c:v>17685482973</c:v>
              </c:pt>
              <c:pt idx="91">
                <c:v>15273150339</c:v>
              </c:pt>
              <c:pt idx="92">
                <c:v>22994494819</c:v>
              </c:pt>
              <c:pt idx="93">
                <c:v>16575389859</c:v>
              </c:pt>
              <c:pt idx="94">
                <c:v>27314945789</c:v>
              </c:pt>
              <c:pt idx="95">
                <c:v>12720156694</c:v>
              </c:pt>
              <c:pt idx="96">
                <c:v>20934322081</c:v>
              </c:pt>
              <c:pt idx="97">
                <c:v>14984468846</c:v>
              </c:pt>
              <c:pt idx="98">
                <c:v>28290885908</c:v>
              </c:pt>
              <c:pt idx="99">
                <c:v>21155052245</c:v>
              </c:pt>
              <c:pt idx="100">
                <c:v>82706286475</c:v>
              </c:pt>
              <c:pt idx="101">
                <c:v>36691004605</c:v>
              </c:pt>
              <c:pt idx="102">
                <c:v>41378964157</c:v>
              </c:pt>
              <c:pt idx="103">
                <c:v>31491559130</c:v>
              </c:pt>
              <c:pt idx="104">
                <c:v>84463999859</c:v>
              </c:pt>
              <c:pt idx="105">
                <c:v>23245836427</c:v>
              </c:pt>
              <c:pt idx="106">
                <c:v>10965038764</c:v>
              </c:pt>
              <c:pt idx="107">
                <c:v>23515176486</c:v>
              </c:pt>
              <c:pt idx="108">
                <c:v>20809928437</c:v>
              </c:pt>
              <c:pt idx="109">
                <c:v>11502159698</c:v>
              </c:pt>
              <c:pt idx="110">
                <c:v>58150309882</c:v>
              </c:pt>
              <c:pt idx="111">
                <c:v>21603958596</c:v>
              </c:pt>
              <c:pt idx="112">
                <c:v>15826549596</c:v>
              </c:pt>
              <c:pt idx="113">
                <c:v>22282343216</c:v>
              </c:pt>
              <c:pt idx="114">
                <c:v>24653907155</c:v>
              </c:pt>
              <c:pt idx="115">
                <c:v>15664042968</c:v>
              </c:pt>
              <c:pt idx="116">
                <c:v>15208535677</c:v>
              </c:pt>
              <c:pt idx="117">
                <c:v>27412741252</c:v>
              </c:pt>
              <c:pt idx="118">
                <c:v>19638671946</c:v>
              </c:pt>
              <c:pt idx="119">
                <c:v>22530635390</c:v>
              </c:pt>
              <c:pt idx="120">
                <c:v>18455841521</c:v>
              </c:pt>
              <c:pt idx="121">
                <c:v>16117799305</c:v>
              </c:pt>
              <c:pt idx="122">
                <c:v>44121511940</c:v>
              </c:pt>
              <c:pt idx="123">
                <c:v>26717641130</c:v>
              </c:pt>
            </c:numLit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849891"/>
        <c:crosses val="autoZero"/>
        <c:auto val="1"/>
        <c:lblOffset val="100"/>
        <c:tickLblSkip val="12"/>
        <c:tickMarkSkip val="6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92059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7"/>
          <c:y val="0.92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0.843</cdr:y>
    </cdr:from>
    <cdr:to>
      <cdr:x>0.46275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0.843</cdr:y>
    </cdr:from>
    <cdr:to>
      <cdr:x>0.90275</cdr:x>
      <cdr:y>0.9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527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0.80575</cdr:y>
    </cdr:from>
    <cdr:to>
      <cdr:x>0.49325</cdr:x>
      <cdr:y>0.87475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2819400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0.857</cdr:x>
      <cdr:y>0.819</cdr:y>
    </cdr:from>
    <cdr:to>
      <cdr:x>0.9065</cdr:x>
      <cdr:y>0.88825</cdr:y>
    </cdr:to>
    <cdr:sp>
      <cdr:nvSpPr>
        <cdr:cNvPr id="2" name="TextBox 2"/>
        <cdr:cNvSpPr txBox="1">
          <a:spLocks noChangeArrowheads="1"/>
        </cdr:cNvSpPr>
      </cdr:nvSpPr>
      <cdr:spPr>
        <a:xfrm>
          <a:off x="5686425" y="2867025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0.855</cdr:y>
    </cdr:from>
    <cdr:to>
      <cdr:x>0.46525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0.855</cdr:y>
    </cdr:from>
    <cdr:to>
      <cdr:x>0.90175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0.852</cdr:y>
    </cdr:from>
    <cdr:to>
      <cdr:x>0.44725</cdr:x>
      <cdr:y>0.9035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2004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0.85125</cdr:x>
      <cdr:y>0.852</cdr:y>
    </cdr:from>
    <cdr:to>
      <cdr:x>0.902</cdr:x>
      <cdr:y>0.9035</cdr:y>
    </cdr:to>
    <cdr:sp>
      <cdr:nvSpPr>
        <cdr:cNvPr id="2" name="TextBox 2"/>
        <cdr:cNvSpPr txBox="1">
          <a:spLocks noChangeArrowheads="1"/>
        </cdr:cNvSpPr>
      </cdr:nvSpPr>
      <cdr:spPr>
        <a:xfrm>
          <a:off x="5667375" y="32004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0.839</cdr:y>
    </cdr:from>
    <cdr:to>
      <cdr:x>0.45325</cdr:x>
      <cdr:y>0.8925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0.85225</cdr:x>
      <cdr:y>0.839</cdr:y>
    </cdr:from>
    <cdr:to>
      <cdr:x>0.9035</cdr:x>
      <cdr:y>0.8925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0.86775</cdr:y>
    </cdr:from>
    <cdr:to>
      <cdr:x>0.46425</cdr:x>
      <cdr:y>0.923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31051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0.84875</cdr:x>
      <cdr:y>0.86775</cdr:y>
    </cdr:from>
    <cdr:to>
      <cdr:x>0.8995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31051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SCL\SCL-204\Base%20Datos%20Oper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Operaciones"/>
      <sheetName val="Operaciones_Diarios"/>
      <sheetName val="Montos_Diarios"/>
      <sheetName val="Operaciones_Mensual"/>
      <sheetName val="Montos_Mensual"/>
      <sheetName val="Rpt Web N° Ope"/>
      <sheetName val="Rpt Web Mto O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8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7" customFormat="1" ht="18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7" customFormat="1" ht="18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s="7" customFormat="1" ht="18">
      <c r="B5" s="6"/>
      <c r="C5" s="6"/>
      <c r="D5" s="6"/>
      <c r="E5" s="6"/>
      <c r="F5" s="8" t="s">
        <v>1</v>
      </c>
      <c r="G5" s="9"/>
      <c r="H5" s="9"/>
      <c r="I5" s="9"/>
      <c r="J5" s="9"/>
      <c r="K5" s="9"/>
      <c r="L5" s="9"/>
      <c r="M5" s="9"/>
      <c r="N5" s="9"/>
      <c r="O5" s="10"/>
      <c r="P5" s="6"/>
      <c r="Q5" s="6"/>
      <c r="R5" s="6"/>
    </row>
    <row r="6" spans="2:20" s="12" customFormat="1" ht="54.75" customHeight="1">
      <c r="B6" s="11"/>
      <c r="C6" s="11"/>
      <c r="D6" s="11"/>
      <c r="F6" s="13" t="s">
        <v>2</v>
      </c>
      <c r="G6" s="13"/>
      <c r="H6" s="13" t="s">
        <v>3</v>
      </c>
      <c r="I6" s="13"/>
      <c r="J6" s="13" t="s">
        <v>4</v>
      </c>
      <c r="K6" s="13"/>
      <c r="L6" s="13" t="s">
        <v>5</v>
      </c>
      <c r="M6" s="13"/>
      <c r="N6" s="13" t="s">
        <v>6</v>
      </c>
      <c r="O6" s="13"/>
      <c r="P6" s="11"/>
      <c r="Q6" s="11"/>
      <c r="R6" s="11"/>
      <c r="S6" s="11"/>
      <c r="T6" s="11"/>
    </row>
    <row r="7" spans="2:20" s="12" customFormat="1" ht="18">
      <c r="B7" s="11"/>
      <c r="C7" s="11"/>
      <c r="D7" s="11"/>
      <c r="E7" s="11"/>
      <c r="F7" s="14">
        <v>260069</v>
      </c>
      <c r="G7" s="13"/>
      <c r="H7" s="14">
        <v>472</v>
      </c>
      <c r="I7" s="13"/>
      <c r="J7" s="15">
        <f>+H7/F7</f>
        <v>0.0018149029680584769</v>
      </c>
      <c r="K7" s="13"/>
      <c r="L7" s="14">
        <v>1700</v>
      </c>
      <c r="M7" s="13"/>
      <c r="N7" s="15">
        <f>+L7/F7</f>
        <v>0.006536726791736039</v>
      </c>
      <c r="O7" s="13"/>
      <c r="P7" s="11"/>
      <c r="Q7" s="11"/>
      <c r="R7" s="11"/>
      <c r="S7" s="11"/>
      <c r="T7" s="11"/>
    </row>
    <row r="78" ht="12.75">
      <c r="B78" s="1" t="s">
        <v>7</v>
      </c>
    </row>
  </sheetData>
  <mergeCells count="12">
    <mergeCell ref="B2:R2"/>
    <mergeCell ref="H6:I6"/>
    <mergeCell ref="J6:K6"/>
    <mergeCell ref="L6:M6"/>
    <mergeCell ref="N6:O6"/>
    <mergeCell ref="F6:G6"/>
    <mergeCell ref="F5:O5"/>
    <mergeCell ref="N7:O7"/>
    <mergeCell ref="F7:G7"/>
    <mergeCell ref="H7:I7"/>
    <mergeCell ref="J7:K7"/>
    <mergeCell ref="L7:M7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80"/>
  <sheetViews>
    <sheetView showGridLines="0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16"/>
    </row>
    <row r="2" spans="2:18" ht="18.75" thickBot="1">
      <c r="B2" s="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8">
      <c r="A3" s="7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8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>
      <c r="A5" s="7"/>
      <c r="B5" s="6"/>
      <c r="C5" s="6"/>
      <c r="D5" s="6"/>
      <c r="E5" s="8" t="s">
        <v>1</v>
      </c>
      <c r="F5" s="9"/>
      <c r="G5" s="9"/>
      <c r="H5" s="9"/>
      <c r="I5" s="9"/>
      <c r="J5" s="9"/>
      <c r="K5" s="9"/>
      <c r="L5" s="9"/>
      <c r="M5" s="9"/>
      <c r="N5" s="10"/>
      <c r="O5" s="6"/>
      <c r="P5" s="6"/>
      <c r="Q5" s="6"/>
      <c r="R5" s="6"/>
    </row>
    <row r="6" spans="1:19" ht="75" customHeight="1">
      <c r="A6" s="12"/>
      <c r="B6" s="11"/>
      <c r="C6" s="11"/>
      <c r="D6" s="12"/>
      <c r="E6" s="13" t="s">
        <v>8</v>
      </c>
      <c r="F6" s="13"/>
      <c r="G6" s="13" t="s">
        <v>9</v>
      </c>
      <c r="H6" s="13"/>
      <c r="I6" s="13" t="s">
        <v>10</v>
      </c>
      <c r="J6" s="13"/>
      <c r="K6" s="13" t="s">
        <v>11</v>
      </c>
      <c r="L6" s="13"/>
      <c r="M6" s="13" t="s">
        <v>12</v>
      </c>
      <c r="N6" s="13"/>
      <c r="O6" s="11"/>
      <c r="P6" s="11"/>
      <c r="Q6" s="11"/>
      <c r="R6" s="11"/>
      <c r="S6" s="11"/>
    </row>
    <row r="7" spans="1:19" ht="18">
      <c r="A7" s="12"/>
      <c r="B7" s="11"/>
      <c r="C7" s="11"/>
      <c r="D7" s="11"/>
      <c r="E7" s="14">
        <v>15702069.131319</v>
      </c>
      <c r="F7" s="14"/>
      <c r="G7" s="14">
        <v>97436.097114</v>
      </c>
      <c r="H7" s="13"/>
      <c r="I7" s="15">
        <f>+G7/E7</f>
        <v>0.006205303027207804</v>
      </c>
      <c r="J7" s="13"/>
      <c r="K7" s="14">
        <v>172151.406916</v>
      </c>
      <c r="L7" s="14"/>
      <c r="M7" s="15">
        <f>+K7/E7</f>
        <v>0.010963612851036976</v>
      </c>
      <c r="N7" s="13"/>
      <c r="O7" s="11"/>
      <c r="P7" s="11"/>
      <c r="Q7" s="11"/>
      <c r="R7" s="11"/>
      <c r="S7" s="11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B80" s="1" t="s">
        <v>7</v>
      </c>
    </row>
  </sheetData>
  <mergeCells count="12">
    <mergeCell ref="M7:N7"/>
    <mergeCell ref="E7:F7"/>
    <mergeCell ref="G7:H7"/>
    <mergeCell ref="I7:J7"/>
    <mergeCell ref="K7:L7"/>
    <mergeCell ref="B2:R2"/>
    <mergeCell ref="E6:F6"/>
    <mergeCell ref="G6:H6"/>
    <mergeCell ref="I6:J6"/>
    <mergeCell ref="K6:L6"/>
    <mergeCell ref="M6:N6"/>
    <mergeCell ref="E5:N5"/>
  </mergeCells>
  <printOptions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2010-11-12T15:49:15Z</dcterms:created>
  <dcterms:modified xsi:type="dcterms:W3CDTF">2010-11-12T15:50:32Z</dcterms:modified>
  <cp:category/>
  <cp:version/>
  <cp:contentType/>
  <cp:contentStatus/>
</cp:coreProperties>
</file>