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8955" activeTab="0"/>
  </bookViews>
  <sheets>
    <sheet name=" N° Ope Jul 2010" sheetId="1" r:id="rId1"/>
    <sheet name="Mto Ope Jul 2010" sheetId="2" r:id="rId2"/>
  </sheets>
  <externalReferences>
    <externalReference r:id="rId5"/>
  </externalReferences>
  <definedNames>
    <definedName name="_xlnm.Print_Area" localSheetId="0">' N° Ope Jul 2010'!$A$1:$S$77</definedName>
  </definedNames>
  <calcPr fullCalcOnLoad="1"/>
</workbook>
</file>

<file path=xl/sharedStrings.xml><?xml version="1.0" encoding="utf-8"?>
<sst xmlns="http://schemas.openxmlformats.org/spreadsheetml/2006/main" count="16" uniqueCount="14">
  <si>
    <t xml:space="preserve">Fuente: Estadísticas desarrolladas por la SVS en base a información proporcionada la Bolsa de Comercio de Santiago (BCS) </t>
  </si>
  <si>
    <t>JULIO 2010</t>
  </si>
  <si>
    <t>Total operaciones ingresadas</t>
  </si>
  <si>
    <t>Total operaciones modificadas</t>
  </si>
  <si>
    <t>% operaciones modificadas</t>
  </si>
  <si>
    <t>Total operaciones eliminadas</t>
  </si>
  <si>
    <t>% operaciones eliminadas</t>
  </si>
  <si>
    <t>Fuente: Estadísticas desarrolladas por la SVS en base a información proporcionada la Bolsa de Comercio de Santiago (BCS)</t>
  </si>
  <si>
    <t>Monto total operaciones ingresadas (MM$)</t>
  </si>
  <si>
    <t>Monto total operaciones modificadas (MM$)</t>
  </si>
  <si>
    <t>% monto operaciones modificadas</t>
  </si>
  <si>
    <t>Monto total operaciones eliminadas (MM$)</t>
  </si>
  <si>
    <t>% monto operaciones eliminadas</t>
  </si>
  <si>
    <r>
      <t xml:space="preserve">OPERACIONES ELIMINADAS Y MODIFICADAS </t>
    </r>
    <r>
      <rPr>
        <b/>
        <sz val="14"/>
        <color indexed="10"/>
        <rFont val="Arial Narrow"/>
        <family val="2"/>
      </rPr>
      <t>JULIO 2010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</si>
</sst>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C0A]dddd\,\ dd&quot; de &quot;mmmm&quot; de &quot;yyyy"/>
    <numFmt numFmtId="169" formatCode="&quot;$&quot;#,##0;\-&quot;$&quot;#,##0"/>
    <numFmt numFmtId="170" formatCode="&quot;$&quot;#,##0;[Red]\-&quot;$&quot;#,##0"/>
    <numFmt numFmtId="171" formatCode="&quot;$&quot;#,##0.00;\-&quot;$&quot;#,##0.00"/>
    <numFmt numFmtId="172" formatCode="&quot;$&quot;#,##0.00;[Red]\-&quot;$&quot;#,##0.00"/>
    <numFmt numFmtId="173" formatCode="_-&quot;$&quot;* #,##0_-;\-&quot;$&quot;* #,##0_-;_-&quot;$&quot;* &quot;-&quot;_-;_-@_-"/>
    <numFmt numFmtId="174" formatCode="_-* #,##0_-;\-* #,##0_-;_-* &quot;-&quot;_-;_-@_-"/>
    <numFmt numFmtId="175" formatCode="_-&quot;$&quot;* #,##0.00_-;\-&quot;$&quot;* #,##0.00_-;_-&quot;$&quot;* &quot;-&quot;??_-;_-@_-"/>
    <numFmt numFmtId="176" formatCode="_-* #,##0.00_-;\-* #,##0.00_-;_-* &quot;-&quot;??_-;_-@_-"/>
    <numFmt numFmtId="177" formatCode="m/d/yyyy"/>
    <numFmt numFmtId="178" formatCode="mmm"/>
    <numFmt numFmtId="179" formatCode="0.0%"/>
  </numFmts>
  <fonts count="17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17"/>
      <name val="Arial Narrow"/>
      <family val="2"/>
    </font>
    <font>
      <b/>
      <sz val="12"/>
      <name val="Arial Narrow"/>
      <family val="2"/>
    </font>
    <font>
      <sz val="11.25"/>
      <name val="Arial"/>
      <family val="0"/>
    </font>
    <font>
      <b/>
      <sz val="11.25"/>
      <name val="Arial"/>
      <family val="0"/>
    </font>
    <font>
      <sz val="8"/>
      <name val="Arial Narrow"/>
      <family val="2"/>
    </font>
    <font>
      <sz val="8.75"/>
      <name val="Arial Narrow"/>
      <family val="2"/>
    </font>
    <font>
      <b/>
      <sz val="9"/>
      <name val="Arial Narrow"/>
      <family val="2"/>
    </font>
    <font>
      <sz val="8.5"/>
      <name val="Arial"/>
      <family val="0"/>
    </font>
    <font>
      <b/>
      <sz val="8.5"/>
      <name val="Arial"/>
      <family val="0"/>
    </font>
    <font>
      <sz val="11.5"/>
      <name val="Arial"/>
      <family val="0"/>
    </font>
    <font>
      <b/>
      <sz val="11.5"/>
      <name val="Arial"/>
      <family val="0"/>
    </font>
    <font>
      <sz val="10.25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7" fontId="4" fillId="0" borderId="4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center" vertical="center" wrapText="1"/>
    </xf>
    <xf numFmtId="10" fontId="4" fillId="0" borderId="7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Operaciones eliminadas diarias - Últimos 6 meses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78"/>
          <c:w val="0.929"/>
          <c:h val="0.8182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6"/>
              <c:pt idx="0">
                <c:v>01/02/10</c:v>
              </c:pt>
              <c:pt idx="1">
                <c:v>02/02/10</c:v>
              </c:pt>
              <c:pt idx="2">
                <c:v>03/02/10</c:v>
              </c:pt>
              <c:pt idx="3">
                <c:v>04/02/10</c:v>
              </c:pt>
              <c:pt idx="4">
                <c:v>05/02/10</c:v>
              </c:pt>
              <c:pt idx="5">
                <c:v>08/02/10</c:v>
              </c:pt>
              <c:pt idx="6">
                <c:v>09/02/10</c:v>
              </c:pt>
              <c:pt idx="7">
                <c:v>10/02/10</c:v>
              </c:pt>
              <c:pt idx="8">
                <c:v>11/02/10</c:v>
              </c:pt>
              <c:pt idx="9">
                <c:v>12/02/10</c:v>
              </c:pt>
              <c:pt idx="10">
                <c:v>15/02/10</c:v>
              </c:pt>
              <c:pt idx="11">
                <c:v>16/02/10</c:v>
              </c:pt>
              <c:pt idx="12">
                <c:v>17/02/10</c:v>
              </c:pt>
              <c:pt idx="13">
                <c:v>18/02/10</c:v>
              </c:pt>
              <c:pt idx="14">
                <c:v>19/02/10</c:v>
              </c:pt>
              <c:pt idx="15">
                <c:v>22/02/10</c:v>
              </c:pt>
              <c:pt idx="16">
                <c:v>23/02/10</c:v>
              </c:pt>
              <c:pt idx="17">
                <c:v>24/02/10</c:v>
              </c:pt>
              <c:pt idx="18">
                <c:v>25/02/10</c:v>
              </c:pt>
              <c:pt idx="19">
                <c:v>26/02/10</c:v>
              </c:pt>
              <c:pt idx="20">
                <c:v>01/03/10</c:v>
              </c:pt>
              <c:pt idx="21">
                <c:v>02/03/10</c:v>
              </c:pt>
              <c:pt idx="22">
                <c:v>03/03/10</c:v>
              </c:pt>
              <c:pt idx="23">
                <c:v>04/03/10</c:v>
              </c:pt>
              <c:pt idx="24">
                <c:v>05/03/10</c:v>
              </c:pt>
              <c:pt idx="25">
                <c:v>08/03/10</c:v>
              </c:pt>
              <c:pt idx="26">
                <c:v>09/03/10</c:v>
              </c:pt>
              <c:pt idx="27">
                <c:v>10/03/10</c:v>
              </c:pt>
              <c:pt idx="28">
                <c:v>11/03/10</c:v>
              </c:pt>
              <c:pt idx="29">
                <c:v>12/03/10</c:v>
              </c:pt>
              <c:pt idx="30">
                <c:v>15/03/10</c:v>
              </c:pt>
              <c:pt idx="31">
                <c:v>16/03/10</c:v>
              </c:pt>
              <c:pt idx="32">
                <c:v>17/03/10</c:v>
              </c:pt>
              <c:pt idx="33">
                <c:v>18/03/10</c:v>
              </c:pt>
              <c:pt idx="34">
                <c:v>19/03/10</c:v>
              </c:pt>
              <c:pt idx="35">
                <c:v>22/03/10</c:v>
              </c:pt>
              <c:pt idx="36">
                <c:v>23/03/10</c:v>
              </c:pt>
              <c:pt idx="37">
                <c:v>24/03/10</c:v>
              </c:pt>
              <c:pt idx="38">
                <c:v>25/03/10</c:v>
              </c:pt>
              <c:pt idx="39">
                <c:v>26/03/10</c:v>
              </c:pt>
              <c:pt idx="40">
                <c:v>29/03/10</c:v>
              </c:pt>
              <c:pt idx="41">
                <c:v>30/03/10</c:v>
              </c:pt>
              <c:pt idx="42">
                <c:v>31/03/10</c:v>
              </c:pt>
              <c:pt idx="43">
                <c:v>01/04/10</c:v>
              </c:pt>
              <c:pt idx="44">
                <c:v>05/04/10</c:v>
              </c:pt>
              <c:pt idx="45">
                <c:v>06/04/10</c:v>
              </c:pt>
              <c:pt idx="46">
                <c:v>07/04/10</c:v>
              </c:pt>
              <c:pt idx="47">
                <c:v>08/04/10</c:v>
              </c:pt>
              <c:pt idx="48">
                <c:v>09/04/10</c:v>
              </c:pt>
              <c:pt idx="49">
                <c:v>12/04/10</c:v>
              </c:pt>
              <c:pt idx="50">
                <c:v>13/04/10</c:v>
              </c:pt>
              <c:pt idx="51">
                <c:v>14/04/10</c:v>
              </c:pt>
              <c:pt idx="52">
                <c:v>15/04/10</c:v>
              </c:pt>
              <c:pt idx="53">
                <c:v>16/04/10</c:v>
              </c:pt>
              <c:pt idx="54">
                <c:v>19/04/10</c:v>
              </c:pt>
              <c:pt idx="55">
                <c:v>20/04/10</c:v>
              </c:pt>
              <c:pt idx="56">
                <c:v>21/04/10</c:v>
              </c:pt>
              <c:pt idx="57">
                <c:v>22/04/10</c:v>
              </c:pt>
              <c:pt idx="58">
                <c:v>23/04/10</c:v>
              </c:pt>
              <c:pt idx="59">
                <c:v>26/04/10</c:v>
              </c:pt>
              <c:pt idx="60">
                <c:v>27/04/10</c:v>
              </c:pt>
              <c:pt idx="61">
                <c:v>28/04/10</c:v>
              </c:pt>
              <c:pt idx="62">
                <c:v>29/04/10</c:v>
              </c:pt>
              <c:pt idx="63">
                <c:v>30/04/10</c:v>
              </c:pt>
              <c:pt idx="64">
                <c:v>03/05/10</c:v>
              </c:pt>
              <c:pt idx="65">
                <c:v>04/05/10</c:v>
              </c:pt>
              <c:pt idx="66">
                <c:v>05/05/10</c:v>
              </c:pt>
              <c:pt idx="67">
                <c:v>06/05/10</c:v>
              </c:pt>
              <c:pt idx="68">
                <c:v>07/05/10</c:v>
              </c:pt>
              <c:pt idx="69">
                <c:v>10/05/10</c:v>
              </c:pt>
              <c:pt idx="70">
                <c:v>11/05/10</c:v>
              </c:pt>
              <c:pt idx="71">
                <c:v>12/05/10</c:v>
              </c:pt>
              <c:pt idx="72">
                <c:v>13/05/10</c:v>
              </c:pt>
              <c:pt idx="73">
                <c:v>14/05/10</c:v>
              </c:pt>
              <c:pt idx="74">
                <c:v>17/05/10</c:v>
              </c:pt>
              <c:pt idx="75">
                <c:v>18/05/10</c:v>
              </c:pt>
              <c:pt idx="76">
                <c:v>19/05/10</c:v>
              </c:pt>
              <c:pt idx="77">
                <c:v>20/05/10</c:v>
              </c:pt>
              <c:pt idx="78">
                <c:v>24/05/10</c:v>
              </c:pt>
              <c:pt idx="79">
                <c:v>25/05/10</c:v>
              </c:pt>
              <c:pt idx="80">
                <c:v>26/05/10</c:v>
              </c:pt>
              <c:pt idx="81">
                <c:v>27/05/10</c:v>
              </c:pt>
              <c:pt idx="82">
                <c:v>28/05/10</c:v>
              </c:pt>
              <c:pt idx="83">
                <c:v>31/05/10</c:v>
              </c:pt>
              <c:pt idx="84">
                <c:v>01/06/10</c:v>
              </c:pt>
              <c:pt idx="85">
                <c:v>02/06/10</c:v>
              </c:pt>
              <c:pt idx="86">
                <c:v>03/06/10</c:v>
              </c:pt>
              <c:pt idx="87">
                <c:v>04/06/10</c:v>
              </c:pt>
              <c:pt idx="88">
                <c:v>07/06/10</c:v>
              </c:pt>
              <c:pt idx="89">
                <c:v>08/06/10</c:v>
              </c:pt>
              <c:pt idx="90">
                <c:v>09/06/10</c:v>
              </c:pt>
              <c:pt idx="91">
                <c:v>10/06/10</c:v>
              </c:pt>
              <c:pt idx="92">
                <c:v>11/06/10</c:v>
              </c:pt>
              <c:pt idx="93">
                <c:v>14/06/10</c:v>
              </c:pt>
              <c:pt idx="94">
                <c:v>15/06/10</c:v>
              </c:pt>
              <c:pt idx="95">
                <c:v>16/06/10</c:v>
              </c:pt>
              <c:pt idx="96">
                <c:v>17/06/10</c:v>
              </c:pt>
              <c:pt idx="97">
                <c:v>18/06/10</c:v>
              </c:pt>
              <c:pt idx="98">
                <c:v>21/06/10</c:v>
              </c:pt>
              <c:pt idx="99">
                <c:v>22/06/10</c:v>
              </c:pt>
              <c:pt idx="100">
                <c:v>23/06/10</c:v>
              </c:pt>
              <c:pt idx="101">
                <c:v>24/06/10</c:v>
              </c:pt>
              <c:pt idx="102">
                <c:v>25/06/10</c:v>
              </c:pt>
              <c:pt idx="103">
                <c:v>29/06/10</c:v>
              </c:pt>
              <c:pt idx="104">
                <c:v>30/06/10</c:v>
              </c:pt>
              <c:pt idx="105">
                <c:v>01/07/10</c:v>
              </c:pt>
              <c:pt idx="106">
                <c:v>02/07/10</c:v>
              </c:pt>
              <c:pt idx="107">
                <c:v>05/07/10</c:v>
              </c:pt>
              <c:pt idx="108">
                <c:v>06/07/10</c:v>
              </c:pt>
              <c:pt idx="109">
                <c:v>07/07/10</c:v>
              </c:pt>
              <c:pt idx="110">
                <c:v>08/07/10</c:v>
              </c:pt>
              <c:pt idx="111">
                <c:v>09/07/10</c:v>
              </c:pt>
              <c:pt idx="112">
                <c:v>12/07/10</c:v>
              </c:pt>
              <c:pt idx="113">
                <c:v>13/07/10</c:v>
              </c:pt>
              <c:pt idx="114">
                <c:v>14/07/10</c:v>
              </c:pt>
              <c:pt idx="115">
                <c:v>15/07/10</c:v>
              </c:pt>
              <c:pt idx="116">
                <c:v>19/07/10</c:v>
              </c:pt>
              <c:pt idx="117">
                <c:v>20/07/10</c:v>
              </c:pt>
              <c:pt idx="118">
                <c:v>21/07/10</c:v>
              </c:pt>
              <c:pt idx="119">
                <c:v>22/07/10</c:v>
              </c:pt>
              <c:pt idx="120">
                <c:v>23/07/10</c:v>
              </c:pt>
              <c:pt idx="121">
                <c:v>26/07/10</c:v>
              </c:pt>
              <c:pt idx="122">
                <c:v>27/07/10</c:v>
              </c:pt>
              <c:pt idx="123">
                <c:v>28/07/10</c:v>
              </c:pt>
              <c:pt idx="124">
                <c:v>29/07/10</c:v>
              </c:pt>
              <c:pt idx="125">
                <c:v>30/07/10</c:v>
              </c:pt>
            </c:strLit>
          </c:cat>
          <c:val>
            <c:numLit>
              <c:ptCount val="126"/>
              <c:pt idx="0">
                <c:v>9</c:v>
              </c:pt>
              <c:pt idx="1">
                <c:v>15</c:v>
              </c:pt>
              <c:pt idx="2">
                <c:v>3</c:v>
              </c:pt>
              <c:pt idx="3">
                <c:v>3</c:v>
              </c:pt>
              <c:pt idx="4">
                <c:v>3</c:v>
              </c:pt>
              <c:pt idx="5">
                <c:v>41</c:v>
              </c:pt>
              <c:pt idx="6">
                <c:v>205</c:v>
              </c:pt>
              <c:pt idx="7">
                <c:v>33</c:v>
              </c:pt>
              <c:pt idx="8">
                <c:v>37</c:v>
              </c:pt>
              <c:pt idx="9">
                <c:v>8</c:v>
              </c:pt>
              <c:pt idx="10">
                <c:v>20</c:v>
              </c:pt>
              <c:pt idx="11">
                <c:v>5</c:v>
              </c:pt>
              <c:pt idx="12">
                <c:v>2</c:v>
              </c:pt>
              <c:pt idx="13">
                <c:v>39</c:v>
              </c:pt>
              <c:pt idx="14">
                <c:v>11</c:v>
              </c:pt>
              <c:pt idx="15">
                <c:v>4</c:v>
              </c:pt>
              <c:pt idx="16">
                <c:v>12</c:v>
              </c:pt>
              <c:pt idx="17">
                <c:v>16</c:v>
              </c:pt>
              <c:pt idx="18">
                <c:v>74</c:v>
              </c:pt>
              <c:pt idx="19">
                <c:v>8</c:v>
              </c:pt>
              <c:pt idx="20">
                <c:v>87</c:v>
              </c:pt>
              <c:pt idx="21">
                <c:v>59</c:v>
              </c:pt>
              <c:pt idx="22">
                <c:v>12</c:v>
              </c:pt>
              <c:pt idx="23">
                <c:v>59</c:v>
              </c:pt>
              <c:pt idx="24">
                <c:v>15</c:v>
              </c:pt>
              <c:pt idx="25">
                <c:v>3</c:v>
              </c:pt>
              <c:pt idx="26">
                <c:v>2</c:v>
              </c:pt>
              <c:pt idx="27">
                <c:v>23</c:v>
              </c:pt>
              <c:pt idx="28">
                <c:v>14</c:v>
              </c:pt>
              <c:pt idx="29">
                <c:v>3</c:v>
              </c:pt>
              <c:pt idx="30">
                <c:v>14</c:v>
              </c:pt>
              <c:pt idx="31">
                <c:v>62</c:v>
              </c:pt>
              <c:pt idx="32">
                <c:v>14</c:v>
              </c:pt>
              <c:pt idx="33">
                <c:v>39</c:v>
              </c:pt>
              <c:pt idx="34">
                <c:v>32</c:v>
              </c:pt>
              <c:pt idx="35">
                <c:v>45</c:v>
              </c:pt>
              <c:pt idx="36">
                <c:v>39</c:v>
              </c:pt>
              <c:pt idx="37">
                <c:v>53</c:v>
              </c:pt>
              <c:pt idx="38">
                <c:v>3</c:v>
              </c:pt>
              <c:pt idx="39">
                <c:v>21</c:v>
              </c:pt>
              <c:pt idx="40">
                <c:v>29</c:v>
              </c:pt>
              <c:pt idx="41">
                <c:v>38</c:v>
              </c:pt>
              <c:pt idx="42">
                <c:v>4</c:v>
              </c:pt>
              <c:pt idx="43">
                <c:v>4</c:v>
              </c:pt>
              <c:pt idx="44">
                <c:v>5</c:v>
              </c:pt>
              <c:pt idx="45">
                <c:v>16</c:v>
              </c:pt>
              <c:pt idx="46">
                <c:v>29</c:v>
              </c:pt>
              <c:pt idx="47">
                <c:v>52</c:v>
              </c:pt>
              <c:pt idx="48">
                <c:v>36</c:v>
              </c:pt>
              <c:pt idx="49">
                <c:v>10</c:v>
              </c:pt>
              <c:pt idx="50">
                <c:v>14</c:v>
              </c:pt>
              <c:pt idx="51">
                <c:v>115</c:v>
              </c:pt>
              <c:pt idx="52">
                <c:v>1</c:v>
              </c:pt>
              <c:pt idx="53">
                <c:v>13</c:v>
              </c:pt>
              <c:pt idx="54">
                <c:v>29</c:v>
              </c:pt>
              <c:pt idx="55">
                <c:v>2</c:v>
              </c:pt>
              <c:pt idx="56">
                <c:v>31</c:v>
              </c:pt>
              <c:pt idx="58">
                <c:v>30</c:v>
              </c:pt>
              <c:pt idx="59">
                <c:v>2</c:v>
              </c:pt>
              <c:pt idx="60">
                <c:v>12</c:v>
              </c:pt>
              <c:pt idx="61">
                <c:v>91</c:v>
              </c:pt>
              <c:pt idx="62">
                <c:v>14</c:v>
              </c:pt>
              <c:pt idx="63">
                <c:v>6</c:v>
              </c:pt>
              <c:pt idx="64">
                <c:v>35</c:v>
              </c:pt>
              <c:pt idx="65">
                <c:v>6</c:v>
              </c:pt>
              <c:pt idx="66">
                <c:v>3</c:v>
              </c:pt>
              <c:pt idx="67">
                <c:v>16</c:v>
              </c:pt>
              <c:pt idx="68">
                <c:v>62</c:v>
              </c:pt>
              <c:pt idx="69">
                <c:v>2</c:v>
              </c:pt>
              <c:pt idx="70">
                <c:v>13</c:v>
              </c:pt>
              <c:pt idx="71">
                <c:v>65</c:v>
              </c:pt>
              <c:pt idx="72">
                <c:v>21</c:v>
              </c:pt>
              <c:pt idx="73">
                <c:v>11</c:v>
              </c:pt>
              <c:pt idx="74">
                <c:v>46</c:v>
              </c:pt>
              <c:pt idx="75">
                <c:v>18</c:v>
              </c:pt>
              <c:pt idx="76">
                <c:v>21</c:v>
              </c:pt>
              <c:pt idx="77">
                <c:v>55</c:v>
              </c:pt>
              <c:pt idx="78">
                <c:v>6</c:v>
              </c:pt>
              <c:pt idx="79">
                <c:v>18</c:v>
              </c:pt>
              <c:pt idx="80">
                <c:v>186</c:v>
              </c:pt>
              <c:pt idx="81">
                <c:v>22</c:v>
              </c:pt>
              <c:pt idx="82">
                <c:v>3</c:v>
              </c:pt>
              <c:pt idx="83">
                <c:v>17</c:v>
              </c:pt>
              <c:pt idx="84">
                <c:v>69</c:v>
              </c:pt>
              <c:pt idx="85">
                <c:v>20</c:v>
              </c:pt>
              <c:pt idx="86">
                <c:v>40</c:v>
              </c:pt>
              <c:pt idx="87">
                <c:v>7</c:v>
              </c:pt>
              <c:pt idx="88">
                <c:v>29</c:v>
              </c:pt>
              <c:pt idx="89">
                <c:v>4</c:v>
              </c:pt>
              <c:pt idx="90">
                <c:v>2</c:v>
              </c:pt>
              <c:pt idx="91">
                <c:v>3</c:v>
              </c:pt>
              <c:pt idx="92">
                <c:v>29</c:v>
              </c:pt>
              <c:pt idx="93">
                <c:v>18</c:v>
              </c:pt>
              <c:pt idx="94">
                <c:v>16</c:v>
              </c:pt>
              <c:pt idx="95">
                <c:v>50</c:v>
              </c:pt>
              <c:pt idx="96">
                <c:v>18</c:v>
              </c:pt>
              <c:pt idx="97">
                <c:v>43</c:v>
              </c:pt>
              <c:pt idx="98">
                <c:v>2</c:v>
              </c:pt>
              <c:pt idx="99">
                <c:v>11</c:v>
              </c:pt>
              <c:pt idx="100">
                <c:v>5</c:v>
              </c:pt>
              <c:pt idx="101">
                <c:v>43</c:v>
              </c:pt>
              <c:pt idx="102">
                <c:v>5</c:v>
              </c:pt>
              <c:pt idx="103">
                <c:v>34</c:v>
              </c:pt>
              <c:pt idx="104">
                <c:v>5</c:v>
              </c:pt>
              <c:pt idx="105">
                <c:v>4</c:v>
              </c:pt>
              <c:pt idx="107">
                <c:v>11</c:v>
              </c:pt>
              <c:pt idx="108">
                <c:v>2</c:v>
              </c:pt>
              <c:pt idx="109">
                <c:v>6</c:v>
              </c:pt>
              <c:pt idx="110">
                <c:v>22</c:v>
              </c:pt>
              <c:pt idx="111">
                <c:v>32</c:v>
              </c:pt>
              <c:pt idx="112">
                <c:v>9</c:v>
              </c:pt>
              <c:pt idx="113">
                <c:v>23</c:v>
              </c:pt>
              <c:pt idx="114">
                <c:v>2</c:v>
              </c:pt>
              <c:pt idx="115">
                <c:v>18</c:v>
              </c:pt>
              <c:pt idx="116">
                <c:v>28</c:v>
              </c:pt>
              <c:pt idx="117">
                <c:v>4</c:v>
              </c:pt>
              <c:pt idx="118">
                <c:v>8</c:v>
              </c:pt>
              <c:pt idx="119">
                <c:v>21</c:v>
              </c:pt>
              <c:pt idx="120">
                <c:v>4</c:v>
              </c:pt>
              <c:pt idx="121">
                <c:v>10</c:v>
              </c:pt>
              <c:pt idx="122">
                <c:v>12</c:v>
              </c:pt>
              <c:pt idx="123">
                <c:v>34</c:v>
              </c:pt>
              <c:pt idx="124">
                <c:v>161</c:v>
              </c:pt>
              <c:pt idx="125">
                <c:v>73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6"/>
              <c:pt idx="0">
                <c:v>01/02/10</c:v>
              </c:pt>
              <c:pt idx="1">
                <c:v>02/02/10</c:v>
              </c:pt>
              <c:pt idx="2">
                <c:v>03/02/10</c:v>
              </c:pt>
              <c:pt idx="3">
                <c:v>04/02/10</c:v>
              </c:pt>
              <c:pt idx="4">
                <c:v>05/02/10</c:v>
              </c:pt>
              <c:pt idx="5">
                <c:v>08/02/10</c:v>
              </c:pt>
              <c:pt idx="6">
                <c:v>09/02/10</c:v>
              </c:pt>
              <c:pt idx="7">
                <c:v>10/02/10</c:v>
              </c:pt>
              <c:pt idx="8">
                <c:v>11/02/10</c:v>
              </c:pt>
              <c:pt idx="9">
                <c:v>12/02/10</c:v>
              </c:pt>
              <c:pt idx="10">
                <c:v>15/02/10</c:v>
              </c:pt>
              <c:pt idx="11">
                <c:v>16/02/10</c:v>
              </c:pt>
              <c:pt idx="12">
                <c:v>17/02/10</c:v>
              </c:pt>
              <c:pt idx="13">
                <c:v>18/02/10</c:v>
              </c:pt>
              <c:pt idx="14">
                <c:v>19/02/10</c:v>
              </c:pt>
              <c:pt idx="15">
                <c:v>22/02/10</c:v>
              </c:pt>
              <c:pt idx="16">
                <c:v>23/02/10</c:v>
              </c:pt>
              <c:pt idx="17">
                <c:v>24/02/10</c:v>
              </c:pt>
              <c:pt idx="18">
                <c:v>25/02/10</c:v>
              </c:pt>
              <c:pt idx="19">
                <c:v>26/02/10</c:v>
              </c:pt>
              <c:pt idx="20">
                <c:v>01/03/10</c:v>
              </c:pt>
              <c:pt idx="21">
                <c:v>02/03/10</c:v>
              </c:pt>
              <c:pt idx="22">
                <c:v>03/03/10</c:v>
              </c:pt>
              <c:pt idx="23">
                <c:v>04/03/10</c:v>
              </c:pt>
              <c:pt idx="24">
                <c:v>05/03/10</c:v>
              </c:pt>
              <c:pt idx="25">
                <c:v>08/03/10</c:v>
              </c:pt>
              <c:pt idx="26">
                <c:v>09/03/10</c:v>
              </c:pt>
              <c:pt idx="27">
                <c:v>10/03/10</c:v>
              </c:pt>
              <c:pt idx="28">
                <c:v>11/03/10</c:v>
              </c:pt>
              <c:pt idx="29">
                <c:v>12/03/10</c:v>
              </c:pt>
              <c:pt idx="30">
                <c:v>15/03/10</c:v>
              </c:pt>
              <c:pt idx="31">
                <c:v>16/03/10</c:v>
              </c:pt>
              <c:pt idx="32">
                <c:v>17/03/10</c:v>
              </c:pt>
              <c:pt idx="33">
                <c:v>18/03/10</c:v>
              </c:pt>
              <c:pt idx="34">
                <c:v>19/03/10</c:v>
              </c:pt>
              <c:pt idx="35">
                <c:v>22/03/10</c:v>
              </c:pt>
              <c:pt idx="36">
                <c:v>23/03/10</c:v>
              </c:pt>
              <c:pt idx="37">
                <c:v>24/03/10</c:v>
              </c:pt>
              <c:pt idx="38">
                <c:v>25/03/10</c:v>
              </c:pt>
              <c:pt idx="39">
                <c:v>26/03/10</c:v>
              </c:pt>
              <c:pt idx="40">
                <c:v>29/03/10</c:v>
              </c:pt>
              <c:pt idx="41">
                <c:v>30/03/10</c:v>
              </c:pt>
              <c:pt idx="42">
                <c:v>31/03/10</c:v>
              </c:pt>
              <c:pt idx="43">
                <c:v>01/04/10</c:v>
              </c:pt>
              <c:pt idx="44">
                <c:v>05/04/10</c:v>
              </c:pt>
              <c:pt idx="45">
                <c:v>06/04/10</c:v>
              </c:pt>
              <c:pt idx="46">
                <c:v>07/04/10</c:v>
              </c:pt>
              <c:pt idx="47">
                <c:v>08/04/10</c:v>
              </c:pt>
              <c:pt idx="48">
                <c:v>09/04/10</c:v>
              </c:pt>
              <c:pt idx="49">
                <c:v>12/04/10</c:v>
              </c:pt>
              <c:pt idx="50">
                <c:v>13/04/10</c:v>
              </c:pt>
              <c:pt idx="51">
                <c:v>14/04/10</c:v>
              </c:pt>
              <c:pt idx="52">
                <c:v>15/04/10</c:v>
              </c:pt>
              <c:pt idx="53">
                <c:v>16/04/10</c:v>
              </c:pt>
              <c:pt idx="54">
                <c:v>19/04/10</c:v>
              </c:pt>
              <c:pt idx="55">
                <c:v>20/04/10</c:v>
              </c:pt>
              <c:pt idx="56">
                <c:v>21/04/10</c:v>
              </c:pt>
              <c:pt idx="57">
                <c:v>22/04/10</c:v>
              </c:pt>
              <c:pt idx="58">
                <c:v>23/04/10</c:v>
              </c:pt>
              <c:pt idx="59">
                <c:v>26/04/10</c:v>
              </c:pt>
              <c:pt idx="60">
                <c:v>27/04/10</c:v>
              </c:pt>
              <c:pt idx="61">
                <c:v>28/04/10</c:v>
              </c:pt>
              <c:pt idx="62">
                <c:v>29/04/10</c:v>
              </c:pt>
              <c:pt idx="63">
                <c:v>30/04/10</c:v>
              </c:pt>
              <c:pt idx="64">
                <c:v>03/05/10</c:v>
              </c:pt>
              <c:pt idx="65">
                <c:v>04/05/10</c:v>
              </c:pt>
              <c:pt idx="66">
                <c:v>05/05/10</c:v>
              </c:pt>
              <c:pt idx="67">
                <c:v>06/05/10</c:v>
              </c:pt>
              <c:pt idx="68">
                <c:v>07/05/10</c:v>
              </c:pt>
              <c:pt idx="69">
                <c:v>10/05/10</c:v>
              </c:pt>
              <c:pt idx="70">
                <c:v>11/05/10</c:v>
              </c:pt>
              <c:pt idx="71">
                <c:v>12/05/10</c:v>
              </c:pt>
              <c:pt idx="72">
                <c:v>13/05/10</c:v>
              </c:pt>
              <c:pt idx="73">
                <c:v>14/05/10</c:v>
              </c:pt>
              <c:pt idx="74">
                <c:v>17/05/10</c:v>
              </c:pt>
              <c:pt idx="75">
                <c:v>18/05/10</c:v>
              </c:pt>
              <c:pt idx="76">
                <c:v>19/05/10</c:v>
              </c:pt>
              <c:pt idx="77">
                <c:v>20/05/10</c:v>
              </c:pt>
              <c:pt idx="78">
                <c:v>24/05/10</c:v>
              </c:pt>
              <c:pt idx="79">
                <c:v>25/05/10</c:v>
              </c:pt>
              <c:pt idx="80">
                <c:v>26/05/10</c:v>
              </c:pt>
              <c:pt idx="81">
                <c:v>27/05/10</c:v>
              </c:pt>
              <c:pt idx="82">
                <c:v>28/05/10</c:v>
              </c:pt>
              <c:pt idx="83">
                <c:v>31/05/10</c:v>
              </c:pt>
              <c:pt idx="84">
                <c:v>01/06/10</c:v>
              </c:pt>
              <c:pt idx="85">
                <c:v>02/06/10</c:v>
              </c:pt>
              <c:pt idx="86">
                <c:v>03/06/10</c:v>
              </c:pt>
              <c:pt idx="87">
                <c:v>04/06/10</c:v>
              </c:pt>
              <c:pt idx="88">
                <c:v>07/06/10</c:v>
              </c:pt>
              <c:pt idx="89">
                <c:v>08/06/10</c:v>
              </c:pt>
              <c:pt idx="90">
                <c:v>09/06/10</c:v>
              </c:pt>
              <c:pt idx="91">
                <c:v>10/06/10</c:v>
              </c:pt>
              <c:pt idx="92">
                <c:v>11/06/10</c:v>
              </c:pt>
              <c:pt idx="93">
                <c:v>14/06/10</c:v>
              </c:pt>
              <c:pt idx="94">
                <c:v>15/06/10</c:v>
              </c:pt>
              <c:pt idx="95">
                <c:v>16/06/10</c:v>
              </c:pt>
              <c:pt idx="96">
                <c:v>17/06/10</c:v>
              </c:pt>
              <c:pt idx="97">
                <c:v>18/06/10</c:v>
              </c:pt>
              <c:pt idx="98">
                <c:v>21/06/10</c:v>
              </c:pt>
              <c:pt idx="99">
                <c:v>22/06/10</c:v>
              </c:pt>
              <c:pt idx="100">
                <c:v>23/06/10</c:v>
              </c:pt>
              <c:pt idx="101">
                <c:v>24/06/10</c:v>
              </c:pt>
              <c:pt idx="102">
                <c:v>25/06/10</c:v>
              </c:pt>
              <c:pt idx="103">
                <c:v>29/06/10</c:v>
              </c:pt>
              <c:pt idx="104">
                <c:v>30/06/10</c:v>
              </c:pt>
              <c:pt idx="105">
                <c:v>01/07/10</c:v>
              </c:pt>
              <c:pt idx="106">
                <c:v>02/07/10</c:v>
              </c:pt>
              <c:pt idx="107">
                <c:v>05/07/10</c:v>
              </c:pt>
              <c:pt idx="108">
                <c:v>06/07/10</c:v>
              </c:pt>
              <c:pt idx="109">
                <c:v>07/07/10</c:v>
              </c:pt>
              <c:pt idx="110">
                <c:v>08/07/10</c:v>
              </c:pt>
              <c:pt idx="111">
                <c:v>09/07/10</c:v>
              </c:pt>
              <c:pt idx="112">
                <c:v>12/07/10</c:v>
              </c:pt>
              <c:pt idx="113">
                <c:v>13/07/10</c:v>
              </c:pt>
              <c:pt idx="114">
                <c:v>14/07/10</c:v>
              </c:pt>
              <c:pt idx="115">
                <c:v>15/07/10</c:v>
              </c:pt>
              <c:pt idx="116">
                <c:v>19/07/10</c:v>
              </c:pt>
              <c:pt idx="117">
                <c:v>20/07/10</c:v>
              </c:pt>
              <c:pt idx="118">
                <c:v>21/07/10</c:v>
              </c:pt>
              <c:pt idx="119">
                <c:v>22/07/10</c:v>
              </c:pt>
              <c:pt idx="120">
                <c:v>23/07/10</c:v>
              </c:pt>
              <c:pt idx="121">
                <c:v>26/07/10</c:v>
              </c:pt>
              <c:pt idx="122">
                <c:v>27/07/10</c:v>
              </c:pt>
              <c:pt idx="123">
                <c:v>28/07/10</c:v>
              </c:pt>
              <c:pt idx="124">
                <c:v>29/07/10</c:v>
              </c:pt>
              <c:pt idx="125">
                <c:v>30/07/10</c:v>
              </c:pt>
            </c:strLit>
          </c:cat>
          <c:val>
            <c:numLit>
              <c:ptCount val="126"/>
              <c:pt idx="0">
                <c:v>7</c:v>
              </c:pt>
              <c:pt idx="1">
                <c:v>21</c:v>
              </c:pt>
              <c:pt idx="2">
                <c:v>5</c:v>
              </c:pt>
              <c:pt idx="3">
                <c:v>41</c:v>
              </c:pt>
              <c:pt idx="4">
                <c:v>12</c:v>
              </c:pt>
              <c:pt idx="5">
                <c:v>23</c:v>
              </c:pt>
              <c:pt idx="6">
                <c:v>24</c:v>
              </c:pt>
              <c:pt idx="7">
                <c:v>26</c:v>
              </c:pt>
              <c:pt idx="8">
                <c:v>9</c:v>
              </c:pt>
              <c:pt idx="9">
                <c:v>8</c:v>
              </c:pt>
              <c:pt idx="10">
                <c:v>15</c:v>
              </c:pt>
              <c:pt idx="11">
                <c:v>5</c:v>
              </c:pt>
              <c:pt idx="12">
                <c:v>6</c:v>
              </c:pt>
              <c:pt idx="13">
                <c:v>4</c:v>
              </c:pt>
              <c:pt idx="14">
                <c:v>29</c:v>
              </c:pt>
              <c:pt idx="16">
                <c:v>6</c:v>
              </c:pt>
              <c:pt idx="17">
                <c:v>15</c:v>
              </c:pt>
              <c:pt idx="18">
                <c:v>33</c:v>
              </c:pt>
              <c:pt idx="19">
                <c:v>28</c:v>
              </c:pt>
              <c:pt idx="20">
                <c:v>4</c:v>
              </c:pt>
              <c:pt idx="21">
                <c:v>4</c:v>
              </c:pt>
              <c:pt idx="22">
                <c:v>92</c:v>
              </c:pt>
              <c:pt idx="23">
                <c:v>65</c:v>
              </c:pt>
              <c:pt idx="24">
                <c:v>38</c:v>
              </c:pt>
              <c:pt idx="25">
                <c:v>26</c:v>
              </c:pt>
              <c:pt idx="26">
                <c:v>47</c:v>
              </c:pt>
              <c:pt idx="27">
                <c:v>13</c:v>
              </c:pt>
              <c:pt idx="28">
                <c:v>53</c:v>
              </c:pt>
              <c:pt idx="29">
                <c:v>54</c:v>
              </c:pt>
              <c:pt idx="30">
                <c:v>24</c:v>
              </c:pt>
              <c:pt idx="31">
                <c:v>31</c:v>
              </c:pt>
              <c:pt idx="32">
                <c:v>22</c:v>
              </c:pt>
              <c:pt idx="33">
                <c:v>18</c:v>
              </c:pt>
              <c:pt idx="34">
                <c:v>23</c:v>
              </c:pt>
              <c:pt idx="35">
                <c:v>4</c:v>
              </c:pt>
              <c:pt idx="36">
                <c:v>6</c:v>
              </c:pt>
              <c:pt idx="37">
                <c:v>8</c:v>
              </c:pt>
              <c:pt idx="38">
                <c:v>4</c:v>
              </c:pt>
              <c:pt idx="39">
                <c:v>14</c:v>
              </c:pt>
              <c:pt idx="40">
                <c:v>12</c:v>
              </c:pt>
              <c:pt idx="41">
                <c:v>72</c:v>
              </c:pt>
              <c:pt idx="42">
                <c:v>17</c:v>
              </c:pt>
              <c:pt idx="43">
                <c:v>1</c:v>
              </c:pt>
              <c:pt idx="44">
                <c:v>31</c:v>
              </c:pt>
              <c:pt idx="45">
                <c:v>5</c:v>
              </c:pt>
              <c:pt idx="46">
                <c:v>5</c:v>
              </c:pt>
              <c:pt idx="47">
                <c:v>3</c:v>
              </c:pt>
              <c:pt idx="48">
                <c:v>47</c:v>
              </c:pt>
              <c:pt idx="49">
                <c:v>18</c:v>
              </c:pt>
              <c:pt idx="50">
                <c:v>6</c:v>
              </c:pt>
              <c:pt idx="51">
                <c:v>34</c:v>
              </c:pt>
              <c:pt idx="52">
                <c:v>30</c:v>
              </c:pt>
              <c:pt idx="53">
                <c:v>3</c:v>
              </c:pt>
              <c:pt idx="54">
                <c:v>11</c:v>
              </c:pt>
              <c:pt idx="55">
                <c:v>33</c:v>
              </c:pt>
              <c:pt idx="56">
                <c:v>8</c:v>
              </c:pt>
              <c:pt idx="57">
                <c:v>27</c:v>
              </c:pt>
              <c:pt idx="58">
                <c:v>1</c:v>
              </c:pt>
              <c:pt idx="59">
                <c:v>66</c:v>
              </c:pt>
              <c:pt idx="60">
                <c:v>59</c:v>
              </c:pt>
              <c:pt idx="61">
                <c:v>13</c:v>
              </c:pt>
              <c:pt idx="62">
                <c:v>46</c:v>
              </c:pt>
              <c:pt idx="63">
                <c:v>57</c:v>
              </c:pt>
              <c:pt idx="64">
                <c:v>50</c:v>
              </c:pt>
              <c:pt idx="65">
                <c:v>1</c:v>
              </c:pt>
              <c:pt idx="66">
                <c:v>20</c:v>
              </c:pt>
              <c:pt idx="67">
                <c:v>64</c:v>
              </c:pt>
              <c:pt idx="68">
                <c:v>4</c:v>
              </c:pt>
              <c:pt idx="69">
                <c:v>45</c:v>
              </c:pt>
              <c:pt idx="70">
                <c:v>53</c:v>
              </c:pt>
              <c:pt idx="72">
                <c:v>17</c:v>
              </c:pt>
              <c:pt idx="73">
                <c:v>70</c:v>
              </c:pt>
              <c:pt idx="74">
                <c:v>14</c:v>
              </c:pt>
              <c:pt idx="75">
                <c:v>14</c:v>
              </c:pt>
              <c:pt idx="76">
                <c:v>7</c:v>
              </c:pt>
              <c:pt idx="77">
                <c:v>28</c:v>
              </c:pt>
              <c:pt idx="78">
                <c:v>22</c:v>
              </c:pt>
              <c:pt idx="79">
                <c:v>24</c:v>
              </c:pt>
              <c:pt idx="80">
                <c:v>62</c:v>
              </c:pt>
              <c:pt idx="81">
                <c:v>47</c:v>
              </c:pt>
              <c:pt idx="82">
                <c:v>108</c:v>
              </c:pt>
              <c:pt idx="83">
                <c:v>5</c:v>
              </c:pt>
              <c:pt idx="84">
                <c:v>33</c:v>
              </c:pt>
              <c:pt idx="85">
                <c:v>30</c:v>
              </c:pt>
              <c:pt idx="86">
                <c:v>19</c:v>
              </c:pt>
              <c:pt idx="87">
                <c:v>68</c:v>
              </c:pt>
              <c:pt idx="88">
                <c:v>10</c:v>
              </c:pt>
              <c:pt idx="89">
                <c:v>6</c:v>
              </c:pt>
              <c:pt idx="90">
                <c:v>2</c:v>
              </c:pt>
              <c:pt idx="91">
                <c:v>3</c:v>
              </c:pt>
              <c:pt idx="92">
                <c:v>13</c:v>
              </c:pt>
              <c:pt idx="93">
                <c:v>2</c:v>
              </c:pt>
              <c:pt idx="94">
                <c:v>6</c:v>
              </c:pt>
              <c:pt idx="95">
                <c:v>3</c:v>
              </c:pt>
              <c:pt idx="96">
                <c:v>6</c:v>
              </c:pt>
              <c:pt idx="97">
                <c:v>71</c:v>
              </c:pt>
              <c:pt idx="98">
                <c:v>2</c:v>
              </c:pt>
              <c:pt idx="99">
                <c:v>38</c:v>
              </c:pt>
              <c:pt idx="100">
                <c:v>48</c:v>
              </c:pt>
              <c:pt idx="101">
                <c:v>96</c:v>
              </c:pt>
              <c:pt idx="102">
                <c:v>12</c:v>
              </c:pt>
              <c:pt idx="103">
                <c:v>21</c:v>
              </c:pt>
              <c:pt idx="104">
                <c:v>56</c:v>
              </c:pt>
              <c:pt idx="105">
                <c:v>16</c:v>
              </c:pt>
              <c:pt idx="106">
                <c:v>17</c:v>
              </c:pt>
              <c:pt idx="107">
                <c:v>5</c:v>
              </c:pt>
              <c:pt idx="108">
                <c:v>23</c:v>
              </c:pt>
              <c:pt idx="109">
                <c:v>36</c:v>
              </c:pt>
              <c:pt idx="110">
                <c:v>20</c:v>
              </c:pt>
              <c:pt idx="111">
                <c:v>12</c:v>
              </c:pt>
              <c:pt idx="112">
                <c:v>18</c:v>
              </c:pt>
              <c:pt idx="113">
                <c:v>16</c:v>
              </c:pt>
              <c:pt idx="115">
                <c:v>1</c:v>
              </c:pt>
              <c:pt idx="116">
                <c:v>18</c:v>
              </c:pt>
              <c:pt idx="117">
                <c:v>3</c:v>
              </c:pt>
              <c:pt idx="118">
                <c:v>6</c:v>
              </c:pt>
              <c:pt idx="119">
                <c:v>25</c:v>
              </c:pt>
              <c:pt idx="120">
                <c:v>16</c:v>
              </c:pt>
              <c:pt idx="121">
                <c:v>5</c:v>
              </c:pt>
              <c:pt idx="122">
                <c:v>20</c:v>
              </c:pt>
              <c:pt idx="123">
                <c:v>1</c:v>
              </c:pt>
              <c:pt idx="124">
                <c:v>13</c:v>
              </c:pt>
              <c:pt idx="125">
                <c:v>91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6"/>
              <c:delete val="1"/>
            </c:dLbl>
            <c:dLbl>
              <c:idx val="410"/>
              <c:numFmt formatCode="General" sourceLinked="1"/>
              <c:showLegendKey val="0"/>
              <c:showVal val="1"/>
              <c:showBubbleSize val="0"/>
              <c:showCatName val="1"/>
              <c:showSerName val="1"/>
              <c:showPercent val="0"/>
              <c:separator> </c:separator>
            </c:dLbl>
            <c:delete val="1"/>
          </c:dLbls>
          <c:cat>
            <c:strLit>
              <c:ptCount val="126"/>
              <c:pt idx="0">
                <c:v>01/02/10</c:v>
              </c:pt>
              <c:pt idx="1">
                <c:v>02/02/10</c:v>
              </c:pt>
              <c:pt idx="2">
                <c:v>03/02/10</c:v>
              </c:pt>
              <c:pt idx="3">
                <c:v>04/02/10</c:v>
              </c:pt>
              <c:pt idx="4">
                <c:v>05/02/10</c:v>
              </c:pt>
              <c:pt idx="5">
                <c:v>08/02/10</c:v>
              </c:pt>
              <c:pt idx="6">
                <c:v>09/02/10</c:v>
              </c:pt>
              <c:pt idx="7">
                <c:v>10/02/10</c:v>
              </c:pt>
              <c:pt idx="8">
                <c:v>11/02/10</c:v>
              </c:pt>
              <c:pt idx="9">
                <c:v>12/02/10</c:v>
              </c:pt>
              <c:pt idx="10">
                <c:v>15/02/10</c:v>
              </c:pt>
              <c:pt idx="11">
                <c:v>16/02/10</c:v>
              </c:pt>
              <c:pt idx="12">
                <c:v>17/02/10</c:v>
              </c:pt>
              <c:pt idx="13">
                <c:v>18/02/10</c:v>
              </c:pt>
              <c:pt idx="14">
                <c:v>19/02/10</c:v>
              </c:pt>
              <c:pt idx="15">
                <c:v>22/02/10</c:v>
              </c:pt>
              <c:pt idx="16">
                <c:v>23/02/10</c:v>
              </c:pt>
              <c:pt idx="17">
                <c:v>24/02/10</c:v>
              </c:pt>
              <c:pt idx="18">
                <c:v>25/02/10</c:v>
              </c:pt>
              <c:pt idx="19">
                <c:v>26/02/10</c:v>
              </c:pt>
              <c:pt idx="20">
                <c:v>01/03/10</c:v>
              </c:pt>
              <c:pt idx="21">
                <c:v>02/03/10</c:v>
              </c:pt>
              <c:pt idx="22">
                <c:v>03/03/10</c:v>
              </c:pt>
              <c:pt idx="23">
                <c:v>04/03/10</c:v>
              </c:pt>
              <c:pt idx="24">
                <c:v>05/03/10</c:v>
              </c:pt>
              <c:pt idx="25">
                <c:v>08/03/10</c:v>
              </c:pt>
              <c:pt idx="26">
                <c:v>09/03/10</c:v>
              </c:pt>
              <c:pt idx="27">
                <c:v>10/03/10</c:v>
              </c:pt>
              <c:pt idx="28">
                <c:v>11/03/10</c:v>
              </c:pt>
              <c:pt idx="29">
                <c:v>12/03/10</c:v>
              </c:pt>
              <c:pt idx="30">
                <c:v>15/03/10</c:v>
              </c:pt>
              <c:pt idx="31">
                <c:v>16/03/10</c:v>
              </c:pt>
              <c:pt idx="32">
                <c:v>17/03/10</c:v>
              </c:pt>
              <c:pt idx="33">
                <c:v>18/03/10</c:v>
              </c:pt>
              <c:pt idx="34">
                <c:v>19/03/10</c:v>
              </c:pt>
              <c:pt idx="35">
                <c:v>22/03/10</c:v>
              </c:pt>
              <c:pt idx="36">
                <c:v>23/03/10</c:v>
              </c:pt>
              <c:pt idx="37">
                <c:v>24/03/10</c:v>
              </c:pt>
              <c:pt idx="38">
                <c:v>25/03/10</c:v>
              </c:pt>
              <c:pt idx="39">
                <c:v>26/03/10</c:v>
              </c:pt>
              <c:pt idx="40">
                <c:v>29/03/10</c:v>
              </c:pt>
              <c:pt idx="41">
                <c:v>30/03/10</c:v>
              </c:pt>
              <c:pt idx="42">
                <c:v>31/03/10</c:v>
              </c:pt>
              <c:pt idx="43">
                <c:v>01/04/10</c:v>
              </c:pt>
              <c:pt idx="44">
                <c:v>05/04/10</c:v>
              </c:pt>
              <c:pt idx="45">
                <c:v>06/04/10</c:v>
              </c:pt>
              <c:pt idx="46">
                <c:v>07/04/10</c:v>
              </c:pt>
              <c:pt idx="47">
                <c:v>08/04/10</c:v>
              </c:pt>
              <c:pt idx="48">
                <c:v>09/04/10</c:v>
              </c:pt>
              <c:pt idx="49">
                <c:v>12/04/10</c:v>
              </c:pt>
              <c:pt idx="50">
                <c:v>13/04/10</c:v>
              </c:pt>
              <c:pt idx="51">
                <c:v>14/04/10</c:v>
              </c:pt>
              <c:pt idx="52">
                <c:v>15/04/10</c:v>
              </c:pt>
              <c:pt idx="53">
                <c:v>16/04/10</c:v>
              </c:pt>
              <c:pt idx="54">
                <c:v>19/04/10</c:v>
              </c:pt>
              <c:pt idx="55">
                <c:v>20/04/10</c:v>
              </c:pt>
              <c:pt idx="56">
                <c:v>21/04/10</c:v>
              </c:pt>
              <c:pt idx="57">
                <c:v>22/04/10</c:v>
              </c:pt>
              <c:pt idx="58">
                <c:v>23/04/10</c:v>
              </c:pt>
              <c:pt idx="59">
                <c:v>26/04/10</c:v>
              </c:pt>
              <c:pt idx="60">
                <c:v>27/04/10</c:v>
              </c:pt>
              <c:pt idx="61">
                <c:v>28/04/10</c:v>
              </c:pt>
              <c:pt idx="62">
                <c:v>29/04/10</c:v>
              </c:pt>
              <c:pt idx="63">
                <c:v>30/04/10</c:v>
              </c:pt>
              <c:pt idx="64">
                <c:v>03/05/10</c:v>
              </c:pt>
              <c:pt idx="65">
                <c:v>04/05/10</c:v>
              </c:pt>
              <c:pt idx="66">
                <c:v>05/05/10</c:v>
              </c:pt>
              <c:pt idx="67">
                <c:v>06/05/10</c:v>
              </c:pt>
              <c:pt idx="68">
                <c:v>07/05/10</c:v>
              </c:pt>
              <c:pt idx="69">
                <c:v>10/05/10</c:v>
              </c:pt>
              <c:pt idx="70">
                <c:v>11/05/10</c:v>
              </c:pt>
              <c:pt idx="71">
                <c:v>12/05/10</c:v>
              </c:pt>
              <c:pt idx="72">
                <c:v>13/05/10</c:v>
              </c:pt>
              <c:pt idx="73">
                <c:v>14/05/10</c:v>
              </c:pt>
              <c:pt idx="74">
                <c:v>17/05/10</c:v>
              </c:pt>
              <c:pt idx="75">
                <c:v>18/05/10</c:v>
              </c:pt>
              <c:pt idx="76">
                <c:v>19/05/10</c:v>
              </c:pt>
              <c:pt idx="77">
                <c:v>20/05/10</c:v>
              </c:pt>
              <c:pt idx="78">
                <c:v>24/05/10</c:v>
              </c:pt>
              <c:pt idx="79">
                <c:v>25/05/10</c:v>
              </c:pt>
              <c:pt idx="80">
                <c:v>26/05/10</c:v>
              </c:pt>
              <c:pt idx="81">
                <c:v>27/05/10</c:v>
              </c:pt>
              <c:pt idx="82">
                <c:v>28/05/10</c:v>
              </c:pt>
              <c:pt idx="83">
                <c:v>31/05/10</c:v>
              </c:pt>
              <c:pt idx="84">
                <c:v>01/06/10</c:v>
              </c:pt>
              <c:pt idx="85">
                <c:v>02/06/10</c:v>
              </c:pt>
              <c:pt idx="86">
                <c:v>03/06/10</c:v>
              </c:pt>
              <c:pt idx="87">
                <c:v>04/06/10</c:v>
              </c:pt>
              <c:pt idx="88">
                <c:v>07/06/10</c:v>
              </c:pt>
              <c:pt idx="89">
                <c:v>08/06/10</c:v>
              </c:pt>
              <c:pt idx="90">
                <c:v>09/06/10</c:v>
              </c:pt>
              <c:pt idx="91">
                <c:v>10/06/10</c:v>
              </c:pt>
              <c:pt idx="92">
                <c:v>11/06/10</c:v>
              </c:pt>
              <c:pt idx="93">
                <c:v>14/06/10</c:v>
              </c:pt>
              <c:pt idx="94">
                <c:v>15/06/10</c:v>
              </c:pt>
              <c:pt idx="95">
                <c:v>16/06/10</c:v>
              </c:pt>
              <c:pt idx="96">
                <c:v>17/06/10</c:v>
              </c:pt>
              <c:pt idx="97">
                <c:v>18/06/10</c:v>
              </c:pt>
              <c:pt idx="98">
                <c:v>21/06/10</c:v>
              </c:pt>
              <c:pt idx="99">
                <c:v>22/06/10</c:v>
              </c:pt>
              <c:pt idx="100">
                <c:v>23/06/10</c:v>
              </c:pt>
              <c:pt idx="101">
                <c:v>24/06/10</c:v>
              </c:pt>
              <c:pt idx="102">
                <c:v>25/06/10</c:v>
              </c:pt>
              <c:pt idx="103">
                <c:v>29/06/10</c:v>
              </c:pt>
              <c:pt idx="104">
                <c:v>30/06/10</c:v>
              </c:pt>
              <c:pt idx="105">
                <c:v>01/07/10</c:v>
              </c:pt>
              <c:pt idx="106">
                <c:v>02/07/10</c:v>
              </c:pt>
              <c:pt idx="107">
                <c:v>05/07/10</c:v>
              </c:pt>
              <c:pt idx="108">
                <c:v>06/07/10</c:v>
              </c:pt>
              <c:pt idx="109">
                <c:v>07/07/10</c:v>
              </c:pt>
              <c:pt idx="110">
                <c:v>08/07/10</c:v>
              </c:pt>
              <c:pt idx="111">
                <c:v>09/07/10</c:v>
              </c:pt>
              <c:pt idx="112">
                <c:v>12/07/10</c:v>
              </c:pt>
              <c:pt idx="113">
                <c:v>13/07/10</c:v>
              </c:pt>
              <c:pt idx="114">
                <c:v>14/07/10</c:v>
              </c:pt>
              <c:pt idx="115">
                <c:v>15/07/10</c:v>
              </c:pt>
              <c:pt idx="116">
                <c:v>19/07/10</c:v>
              </c:pt>
              <c:pt idx="117">
                <c:v>20/07/10</c:v>
              </c:pt>
              <c:pt idx="118">
                <c:v>21/07/10</c:v>
              </c:pt>
              <c:pt idx="119">
                <c:v>22/07/10</c:v>
              </c:pt>
              <c:pt idx="120">
                <c:v>23/07/10</c:v>
              </c:pt>
              <c:pt idx="121">
                <c:v>26/07/10</c:v>
              </c:pt>
              <c:pt idx="122">
                <c:v>27/07/10</c:v>
              </c:pt>
              <c:pt idx="123">
                <c:v>28/07/10</c:v>
              </c:pt>
              <c:pt idx="124">
                <c:v>29/07/10</c:v>
              </c:pt>
              <c:pt idx="125">
                <c:v>30/07/10</c:v>
              </c:pt>
            </c:strLit>
          </c:cat>
          <c:val>
            <c:numLit>
              <c:ptCount val="126"/>
              <c:pt idx="0">
                <c:v>5</c:v>
              </c:pt>
              <c:pt idx="1">
                <c:v>8</c:v>
              </c:pt>
              <c:pt idx="2">
                <c:v>3</c:v>
              </c:pt>
              <c:pt idx="3">
                <c:v>1</c:v>
              </c:pt>
              <c:pt idx="4">
                <c:v>5</c:v>
              </c:pt>
              <c:pt idx="5">
                <c:v>10</c:v>
              </c:pt>
              <c:pt idx="6">
                <c:v>1</c:v>
              </c:pt>
              <c:pt idx="7">
                <c:v>8</c:v>
              </c:pt>
              <c:pt idx="8">
                <c:v>5</c:v>
              </c:pt>
              <c:pt idx="9">
                <c:v>10</c:v>
              </c:pt>
              <c:pt idx="10">
                <c:v>4</c:v>
              </c:pt>
              <c:pt idx="11">
                <c:v>2</c:v>
              </c:pt>
              <c:pt idx="12">
                <c:v>3</c:v>
              </c:pt>
              <c:pt idx="13">
                <c:v>5</c:v>
              </c:pt>
              <c:pt idx="14">
                <c:v>2</c:v>
              </c:pt>
              <c:pt idx="15">
                <c:v>5</c:v>
              </c:pt>
              <c:pt idx="16">
                <c:v>3</c:v>
              </c:pt>
              <c:pt idx="17">
                <c:v>5</c:v>
              </c:pt>
              <c:pt idx="18">
                <c:v>2</c:v>
              </c:pt>
              <c:pt idx="19">
                <c:v>9</c:v>
              </c:pt>
              <c:pt idx="20">
                <c:v>7</c:v>
              </c:pt>
              <c:pt idx="21">
                <c:v>4</c:v>
              </c:pt>
              <c:pt idx="22">
                <c:v>1</c:v>
              </c:pt>
              <c:pt idx="23">
                <c:v>4</c:v>
              </c:pt>
              <c:pt idx="24">
                <c:v>4</c:v>
              </c:pt>
              <c:pt idx="25">
                <c:v>4</c:v>
              </c:pt>
              <c:pt idx="26">
                <c:v>8</c:v>
              </c:pt>
              <c:pt idx="27">
                <c:v>4</c:v>
              </c:pt>
              <c:pt idx="28">
                <c:v>23</c:v>
              </c:pt>
              <c:pt idx="29">
                <c:v>8</c:v>
              </c:pt>
              <c:pt idx="30">
                <c:v>4</c:v>
              </c:pt>
              <c:pt idx="31">
                <c:v>7</c:v>
              </c:pt>
              <c:pt idx="32">
                <c:v>2</c:v>
              </c:pt>
              <c:pt idx="33">
                <c:v>3</c:v>
              </c:pt>
              <c:pt idx="34">
                <c:v>7</c:v>
              </c:pt>
              <c:pt idx="35">
                <c:v>16</c:v>
              </c:pt>
              <c:pt idx="36">
                <c:v>2</c:v>
              </c:pt>
              <c:pt idx="37">
                <c:v>16</c:v>
              </c:pt>
              <c:pt idx="38">
                <c:v>1</c:v>
              </c:pt>
              <c:pt idx="39">
                <c:v>7</c:v>
              </c:pt>
              <c:pt idx="40">
                <c:v>3</c:v>
              </c:pt>
              <c:pt idx="41">
                <c:v>9</c:v>
              </c:pt>
              <c:pt idx="42">
                <c:v>5</c:v>
              </c:pt>
              <c:pt idx="43">
                <c:v>2</c:v>
              </c:pt>
              <c:pt idx="44">
                <c:v>5</c:v>
              </c:pt>
              <c:pt idx="45">
                <c:v>1</c:v>
              </c:pt>
              <c:pt idx="46">
                <c:v>4</c:v>
              </c:pt>
              <c:pt idx="47">
                <c:v>12</c:v>
              </c:pt>
              <c:pt idx="48">
                <c:v>2</c:v>
              </c:pt>
              <c:pt idx="49">
                <c:v>9</c:v>
              </c:pt>
              <c:pt idx="50">
                <c:v>6</c:v>
              </c:pt>
              <c:pt idx="51">
                <c:v>9</c:v>
              </c:pt>
              <c:pt idx="52">
                <c:v>3</c:v>
              </c:pt>
              <c:pt idx="53">
                <c:v>6</c:v>
              </c:pt>
              <c:pt idx="54">
                <c:v>2</c:v>
              </c:pt>
              <c:pt idx="55">
                <c:v>2</c:v>
              </c:pt>
              <c:pt idx="56">
                <c:v>7</c:v>
              </c:pt>
              <c:pt idx="57">
                <c:v>4</c:v>
              </c:pt>
              <c:pt idx="58">
                <c:v>3</c:v>
              </c:pt>
              <c:pt idx="59">
                <c:v>4</c:v>
              </c:pt>
              <c:pt idx="60">
                <c:v>5</c:v>
              </c:pt>
              <c:pt idx="61">
                <c:v>5</c:v>
              </c:pt>
              <c:pt idx="62">
                <c:v>6</c:v>
              </c:pt>
              <c:pt idx="63">
                <c:v>3</c:v>
              </c:pt>
              <c:pt idx="64">
                <c:v>25</c:v>
              </c:pt>
              <c:pt idx="65">
                <c:v>11</c:v>
              </c:pt>
              <c:pt idx="66">
                <c:v>3</c:v>
              </c:pt>
              <c:pt idx="67">
                <c:v>9</c:v>
              </c:pt>
              <c:pt idx="68">
                <c:v>13</c:v>
              </c:pt>
              <c:pt idx="69">
                <c:v>1</c:v>
              </c:pt>
              <c:pt idx="70">
                <c:v>9</c:v>
              </c:pt>
              <c:pt idx="71">
                <c:v>30</c:v>
              </c:pt>
              <c:pt idx="72">
                <c:v>5</c:v>
              </c:pt>
              <c:pt idx="73">
                <c:v>7</c:v>
              </c:pt>
              <c:pt idx="74">
                <c:v>7</c:v>
              </c:pt>
              <c:pt idx="75">
                <c:v>5</c:v>
              </c:pt>
              <c:pt idx="76">
                <c:v>2</c:v>
              </c:pt>
              <c:pt idx="77">
                <c:v>7</c:v>
              </c:pt>
              <c:pt idx="78">
                <c:v>3</c:v>
              </c:pt>
              <c:pt idx="79">
                <c:v>3</c:v>
              </c:pt>
              <c:pt idx="80">
                <c:v>5</c:v>
              </c:pt>
              <c:pt idx="81">
                <c:v>11</c:v>
              </c:pt>
              <c:pt idx="82">
                <c:v>4</c:v>
              </c:pt>
              <c:pt idx="83">
                <c:v>2</c:v>
              </c:pt>
              <c:pt idx="84">
                <c:v>1</c:v>
              </c:pt>
              <c:pt idx="85">
                <c:v>12</c:v>
              </c:pt>
              <c:pt idx="86">
                <c:v>4</c:v>
              </c:pt>
              <c:pt idx="87">
                <c:v>5</c:v>
              </c:pt>
              <c:pt idx="88">
                <c:v>2</c:v>
              </c:pt>
              <c:pt idx="89">
                <c:v>6</c:v>
              </c:pt>
              <c:pt idx="90">
                <c:v>5</c:v>
              </c:pt>
              <c:pt idx="91">
                <c:v>5</c:v>
              </c:pt>
              <c:pt idx="92">
                <c:v>36</c:v>
              </c:pt>
              <c:pt idx="93">
                <c:v>22</c:v>
              </c:pt>
              <c:pt idx="94">
                <c:v>16</c:v>
              </c:pt>
              <c:pt idx="95">
                <c:v>24</c:v>
              </c:pt>
              <c:pt idx="96">
                <c:v>16</c:v>
              </c:pt>
              <c:pt idx="97">
                <c:v>6</c:v>
              </c:pt>
              <c:pt idx="98">
                <c:v>15</c:v>
              </c:pt>
              <c:pt idx="99">
                <c:v>7</c:v>
              </c:pt>
              <c:pt idx="100">
                <c:v>4</c:v>
              </c:pt>
              <c:pt idx="101">
                <c:v>23</c:v>
              </c:pt>
              <c:pt idx="102">
                <c:v>4</c:v>
              </c:pt>
              <c:pt idx="103">
                <c:v>4</c:v>
              </c:pt>
              <c:pt idx="104">
                <c:v>29</c:v>
              </c:pt>
              <c:pt idx="105">
                <c:v>8</c:v>
              </c:pt>
              <c:pt idx="106">
                <c:v>5</c:v>
              </c:pt>
              <c:pt idx="107">
                <c:v>2</c:v>
              </c:pt>
              <c:pt idx="108">
                <c:v>3</c:v>
              </c:pt>
              <c:pt idx="109">
                <c:v>9</c:v>
              </c:pt>
              <c:pt idx="110">
                <c:v>36</c:v>
              </c:pt>
              <c:pt idx="111">
                <c:v>5</c:v>
              </c:pt>
              <c:pt idx="112">
                <c:v>2</c:v>
              </c:pt>
              <c:pt idx="113">
                <c:v>8</c:v>
              </c:pt>
              <c:pt idx="114">
                <c:v>7</c:v>
              </c:pt>
              <c:pt idx="115">
                <c:v>3</c:v>
              </c:pt>
              <c:pt idx="116">
                <c:v>12</c:v>
              </c:pt>
              <c:pt idx="117">
                <c:v>6</c:v>
              </c:pt>
              <c:pt idx="118">
                <c:v>22</c:v>
              </c:pt>
              <c:pt idx="119">
                <c:v>7</c:v>
              </c:pt>
              <c:pt idx="120">
                <c:v>15</c:v>
              </c:pt>
              <c:pt idx="121">
                <c:v>12</c:v>
              </c:pt>
              <c:pt idx="122">
                <c:v>13</c:v>
              </c:pt>
              <c:pt idx="123">
                <c:v>5</c:v>
              </c:pt>
              <c:pt idx="124">
                <c:v>20</c:v>
              </c:pt>
              <c:pt idx="125">
                <c:v>19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6"/>
              <c:pt idx="0">
                <c:v>01/02/10</c:v>
              </c:pt>
              <c:pt idx="1">
                <c:v>02/02/10</c:v>
              </c:pt>
              <c:pt idx="2">
                <c:v>03/02/10</c:v>
              </c:pt>
              <c:pt idx="3">
                <c:v>04/02/10</c:v>
              </c:pt>
              <c:pt idx="4">
                <c:v>05/02/10</c:v>
              </c:pt>
              <c:pt idx="5">
                <c:v>08/02/10</c:v>
              </c:pt>
              <c:pt idx="6">
                <c:v>09/02/10</c:v>
              </c:pt>
              <c:pt idx="7">
                <c:v>10/02/10</c:v>
              </c:pt>
              <c:pt idx="8">
                <c:v>11/02/10</c:v>
              </c:pt>
              <c:pt idx="9">
                <c:v>12/02/10</c:v>
              </c:pt>
              <c:pt idx="10">
                <c:v>15/02/10</c:v>
              </c:pt>
              <c:pt idx="11">
                <c:v>16/02/10</c:v>
              </c:pt>
              <c:pt idx="12">
                <c:v>17/02/10</c:v>
              </c:pt>
              <c:pt idx="13">
                <c:v>18/02/10</c:v>
              </c:pt>
              <c:pt idx="14">
                <c:v>19/02/10</c:v>
              </c:pt>
              <c:pt idx="15">
                <c:v>22/02/10</c:v>
              </c:pt>
              <c:pt idx="16">
                <c:v>23/02/10</c:v>
              </c:pt>
              <c:pt idx="17">
                <c:v>24/02/10</c:v>
              </c:pt>
              <c:pt idx="18">
                <c:v>25/02/10</c:v>
              </c:pt>
              <c:pt idx="19">
                <c:v>26/02/10</c:v>
              </c:pt>
              <c:pt idx="20">
                <c:v>01/03/10</c:v>
              </c:pt>
              <c:pt idx="21">
                <c:v>02/03/10</c:v>
              </c:pt>
              <c:pt idx="22">
                <c:v>03/03/10</c:v>
              </c:pt>
              <c:pt idx="23">
                <c:v>04/03/10</c:v>
              </c:pt>
              <c:pt idx="24">
                <c:v>05/03/10</c:v>
              </c:pt>
              <c:pt idx="25">
                <c:v>08/03/10</c:v>
              </c:pt>
              <c:pt idx="26">
                <c:v>09/03/10</c:v>
              </c:pt>
              <c:pt idx="27">
                <c:v>10/03/10</c:v>
              </c:pt>
              <c:pt idx="28">
                <c:v>11/03/10</c:v>
              </c:pt>
              <c:pt idx="29">
                <c:v>12/03/10</c:v>
              </c:pt>
              <c:pt idx="30">
                <c:v>15/03/10</c:v>
              </c:pt>
              <c:pt idx="31">
                <c:v>16/03/10</c:v>
              </c:pt>
              <c:pt idx="32">
                <c:v>17/03/10</c:v>
              </c:pt>
              <c:pt idx="33">
                <c:v>18/03/10</c:v>
              </c:pt>
              <c:pt idx="34">
                <c:v>19/03/10</c:v>
              </c:pt>
              <c:pt idx="35">
                <c:v>22/03/10</c:v>
              </c:pt>
              <c:pt idx="36">
                <c:v>23/03/10</c:v>
              </c:pt>
              <c:pt idx="37">
                <c:v>24/03/10</c:v>
              </c:pt>
              <c:pt idx="38">
                <c:v>25/03/10</c:v>
              </c:pt>
              <c:pt idx="39">
                <c:v>26/03/10</c:v>
              </c:pt>
              <c:pt idx="40">
                <c:v>29/03/10</c:v>
              </c:pt>
              <c:pt idx="41">
                <c:v>30/03/10</c:v>
              </c:pt>
              <c:pt idx="42">
                <c:v>31/03/10</c:v>
              </c:pt>
              <c:pt idx="43">
                <c:v>01/04/10</c:v>
              </c:pt>
              <c:pt idx="44">
                <c:v>05/04/10</c:v>
              </c:pt>
              <c:pt idx="45">
                <c:v>06/04/10</c:v>
              </c:pt>
              <c:pt idx="46">
                <c:v>07/04/10</c:v>
              </c:pt>
              <c:pt idx="47">
                <c:v>08/04/10</c:v>
              </c:pt>
              <c:pt idx="48">
                <c:v>09/04/10</c:v>
              </c:pt>
              <c:pt idx="49">
                <c:v>12/04/10</c:v>
              </c:pt>
              <c:pt idx="50">
                <c:v>13/04/10</c:v>
              </c:pt>
              <c:pt idx="51">
                <c:v>14/04/10</c:v>
              </c:pt>
              <c:pt idx="52">
                <c:v>15/04/10</c:v>
              </c:pt>
              <c:pt idx="53">
                <c:v>16/04/10</c:v>
              </c:pt>
              <c:pt idx="54">
                <c:v>19/04/10</c:v>
              </c:pt>
              <c:pt idx="55">
                <c:v>20/04/10</c:v>
              </c:pt>
              <c:pt idx="56">
                <c:v>21/04/10</c:v>
              </c:pt>
              <c:pt idx="57">
                <c:v>22/04/10</c:v>
              </c:pt>
              <c:pt idx="58">
                <c:v>23/04/10</c:v>
              </c:pt>
              <c:pt idx="59">
                <c:v>26/04/10</c:v>
              </c:pt>
              <c:pt idx="60">
                <c:v>27/04/10</c:v>
              </c:pt>
              <c:pt idx="61">
                <c:v>28/04/10</c:v>
              </c:pt>
              <c:pt idx="62">
                <c:v>29/04/10</c:v>
              </c:pt>
              <c:pt idx="63">
                <c:v>30/04/10</c:v>
              </c:pt>
              <c:pt idx="64">
                <c:v>03/05/10</c:v>
              </c:pt>
              <c:pt idx="65">
                <c:v>04/05/10</c:v>
              </c:pt>
              <c:pt idx="66">
                <c:v>05/05/10</c:v>
              </c:pt>
              <c:pt idx="67">
                <c:v>06/05/10</c:v>
              </c:pt>
              <c:pt idx="68">
                <c:v>07/05/10</c:v>
              </c:pt>
              <c:pt idx="69">
                <c:v>10/05/10</c:v>
              </c:pt>
              <c:pt idx="70">
                <c:v>11/05/10</c:v>
              </c:pt>
              <c:pt idx="71">
                <c:v>12/05/10</c:v>
              </c:pt>
              <c:pt idx="72">
                <c:v>13/05/10</c:v>
              </c:pt>
              <c:pt idx="73">
                <c:v>14/05/10</c:v>
              </c:pt>
              <c:pt idx="74">
                <c:v>17/05/10</c:v>
              </c:pt>
              <c:pt idx="75">
                <c:v>18/05/10</c:v>
              </c:pt>
              <c:pt idx="76">
                <c:v>19/05/10</c:v>
              </c:pt>
              <c:pt idx="77">
                <c:v>20/05/10</c:v>
              </c:pt>
              <c:pt idx="78">
                <c:v>24/05/10</c:v>
              </c:pt>
              <c:pt idx="79">
                <c:v>25/05/10</c:v>
              </c:pt>
              <c:pt idx="80">
                <c:v>26/05/10</c:v>
              </c:pt>
              <c:pt idx="81">
                <c:v>27/05/10</c:v>
              </c:pt>
              <c:pt idx="82">
                <c:v>28/05/10</c:v>
              </c:pt>
              <c:pt idx="83">
                <c:v>31/05/10</c:v>
              </c:pt>
              <c:pt idx="84">
                <c:v>01/06/10</c:v>
              </c:pt>
              <c:pt idx="85">
                <c:v>02/06/10</c:v>
              </c:pt>
              <c:pt idx="86">
                <c:v>03/06/10</c:v>
              </c:pt>
              <c:pt idx="87">
                <c:v>04/06/10</c:v>
              </c:pt>
              <c:pt idx="88">
                <c:v>07/06/10</c:v>
              </c:pt>
              <c:pt idx="89">
                <c:v>08/06/10</c:v>
              </c:pt>
              <c:pt idx="90">
                <c:v>09/06/10</c:v>
              </c:pt>
              <c:pt idx="91">
                <c:v>10/06/10</c:v>
              </c:pt>
              <c:pt idx="92">
                <c:v>11/06/10</c:v>
              </c:pt>
              <c:pt idx="93">
                <c:v>14/06/10</c:v>
              </c:pt>
              <c:pt idx="94">
                <c:v>15/06/10</c:v>
              </c:pt>
              <c:pt idx="95">
                <c:v>16/06/10</c:v>
              </c:pt>
              <c:pt idx="96">
                <c:v>17/06/10</c:v>
              </c:pt>
              <c:pt idx="97">
                <c:v>18/06/10</c:v>
              </c:pt>
              <c:pt idx="98">
                <c:v>21/06/10</c:v>
              </c:pt>
              <c:pt idx="99">
                <c:v>22/06/10</c:v>
              </c:pt>
              <c:pt idx="100">
                <c:v>23/06/10</c:v>
              </c:pt>
              <c:pt idx="101">
                <c:v>24/06/10</c:v>
              </c:pt>
              <c:pt idx="102">
                <c:v>25/06/10</c:v>
              </c:pt>
              <c:pt idx="103">
                <c:v>29/06/10</c:v>
              </c:pt>
              <c:pt idx="104">
                <c:v>30/06/10</c:v>
              </c:pt>
              <c:pt idx="105">
                <c:v>01/07/10</c:v>
              </c:pt>
              <c:pt idx="106">
                <c:v>02/07/10</c:v>
              </c:pt>
              <c:pt idx="107">
                <c:v>05/07/10</c:v>
              </c:pt>
              <c:pt idx="108">
                <c:v>06/07/10</c:v>
              </c:pt>
              <c:pt idx="109">
                <c:v>07/07/10</c:v>
              </c:pt>
              <c:pt idx="110">
                <c:v>08/07/10</c:v>
              </c:pt>
              <c:pt idx="111">
                <c:v>09/07/10</c:v>
              </c:pt>
              <c:pt idx="112">
                <c:v>12/07/10</c:v>
              </c:pt>
              <c:pt idx="113">
                <c:v>13/07/10</c:v>
              </c:pt>
              <c:pt idx="114">
                <c:v>14/07/10</c:v>
              </c:pt>
              <c:pt idx="115">
                <c:v>15/07/10</c:v>
              </c:pt>
              <c:pt idx="116">
                <c:v>19/07/10</c:v>
              </c:pt>
              <c:pt idx="117">
                <c:v>20/07/10</c:v>
              </c:pt>
              <c:pt idx="118">
                <c:v>21/07/10</c:v>
              </c:pt>
              <c:pt idx="119">
                <c:v>22/07/10</c:v>
              </c:pt>
              <c:pt idx="120">
                <c:v>23/07/10</c:v>
              </c:pt>
              <c:pt idx="121">
                <c:v>26/07/10</c:v>
              </c:pt>
              <c:pt idx="122">
                <c:v>27/07/10</c:v>
              </c:pt>
              <c:pt idx="123">
                <c:v>28/07/10</c:v>
              </c:pt>
              <c:pt idx="124">
                <c:v>29/07/10</c:v>
              </c:pt>
              <c:pt idx="125">
                <c:v>30/07/10</c:v>
              </c:pt>
            </c:strLit>
          </c:cat>
          <c:val>
            <c:numLit>
              <c:ptCount val="126"/>
              <c:pt idx="0">
                <c:v>2</c:v>
              </c:pt>
              <c:pt idx="2">
                <c:v>10</c:v>
              </c:pt>
              <c:pt idx="3">
                <c:v>2</c:v>
              </c:pt>
              <c:pt idx="8">
                <c:v>2</c:v>
              </c:pt>
              <c:pt idx="9">
                <c:v>6</c:v>
              </c:pt>
              <c:pt idx="10">
                <c:v>8</c:v>
              </c:pt>
              <c:pt idx="14">
                <c:v>2</c:v>
              </c:pt>
              <c:pt idx="15">
                <c:v>2</c:v>
              </c:pt>
              <c:pt idx="16">
                <c:v>2</c:v>
              </c:pt>
              <c:pt idx="19">
                <c:v>2</c:v>
              </c:pt>
              <c:pt idx="20">
                <c:v>2</c:v>
              </c:pt>
              <c:pt idx="23">
                <c:v>2</c:v>
              </c:pt>
              <c:pt idx="25">
                <c:v>4</c:v>
              </c:pt>
              <c:pt idx="27">
                <c:v>2</c:v>
              </c:pt>
              <c:pt idx="29">
                <c:v>2</c:v>
              </c:pt>
              <c:pt idx="35">
                <c:v>2</c:v>
              </c:pt>
              <c:pt idx="36">
                <c:v>2</c:v>
              </c:pt>
              <c:pt idx="37">
                <c:v>2</c:v>
              </c:pt>
              <c:pt idx="39">
                <c:v>2</c:v>
              </c:pt>
              <c:pt idx="40">
                <c:v>2</c:v>
              </c:pt>
              <c:pt idx="41">
                <c:v>2</c:v>
              </c:pt>
              <c:pt idx="44">
                <c:v>2</c:v>
              </c:pt>
              <c:pt idx="47">
                <c:v>4</c:v>
              </c:pt>
              <c:pt idx="48">
                <c:v>2</c:v>
              </c:pt>
              <c:pt idx="50">
                <c:v>2</c:v>
              </c:pt>
              <c:pt idx="54">
                <c:v>2</c:v>
              </c:pt>
              <c:pt idx="55">
                <c:v>2</c:v>
              </c:pt>
              <c:pt idx="56">
                <c:v>2</c:v>
              </c:pt>
              <c:pt idx="58">
                <c:v>2</c:v>
              </c:pt>
              <c:pt idx="60">
                <c:v>2</c:v>
              </c:pt>
              <c:pt idx="61">
                <c:v>8</c:v>
              </c:pt>
              <c:pt idx="62">
                <c:v>2</c:v>
              </c:pt>
              <c:pt idx="63">
                <c:v>4</c:v>
              </c:pt>
              <c:pt idx="66">
                <c:v>2</c:v>
              </c:pt>
              <c:pt idx="69">
                <c:v>4</c:v>
              </c:pt>
              <c:pt idx="71">
                <c:v>2</c:v>
              </c:pt>
              <c:pt idx="72">
                <c:v>4</c:v>
              </c:pt>
              <c:pt idx="73">
                <c:v>2</c:v>
              </c:pt>
              <c:pt idx="74">
                <c:v>2</c:v>
              </c:pt>
              <c:pt idx="78">
                <c:v>2</c:v>
              </c:pt>
              <c:pt idx="80">
                <c:v>4</c:v>
              </c:pt>
              <c:pt idx="82">
                <c:v>4</c:v>
              </c:pt>
              <c:pt idx="83">
                <c:v>2</c:v>
              </c:pt>
              <c:pt idx="85">
                <c:v>2</c:v>
              </c:pt>
              <c:pt idx="89">
                <c:v>2</c:v>
              </c:pt>
              <c:pt idx="93">
                <c:v>4</c:v>
              </c:pt>
              <c:pt idx="96">
                <c:v>6</c:v>
              </c:pt>
              <c:pt idx="97">
                <c:v>2</c:v>
              </c:pt>
              <c:pt idx="98">
                <c:v>2</c:v>
              </c:pt>
              <c:pt idx="100">
                <c:v>2</c:v>
              </c:pt>
              <c:pt idx="102">
                <c:v>2</c:v>
              </c:pt>
              <c:pt idx="108">
                <c:v>2</c:v>
              </c:pt>
              <c:pt idx="109">
                <c:v>2</c:v>
              </c:pt>
              <c:pt idx="110">
                <c:v>4</c:v>
              </c:pt>
              <c:pt idx="112">
                <c:v>4</c:v>
              </c:pt>
              <c:pt idx="115">
                <c:v>2</c:v>
              </c:pt>
              <c:pt idx="116">
                <c:v>2</c:v>
              </c:pt>
              <c:pt idx="120">
                <c:v>4</c:v>
              </c:pt>
              <c:pt idx="121">
                <c:v>2</c:v>
              </c:pt>
              <c:pt idx="122">
                <c:v>2</c:v>
              </c:pt>
              <c:pt idx="125">
                <c:v>2</c:v>
              </c:pt>
            </c:numLit>
          </c:val>
          <c:smooth val="0"/>
        </c:ser>
        <c:marker val="1"/>
        <c:axId val="55234981"/>
        <c:axId val="27352782"/>
      </c:lineChart>
      <c:catAx>
        <c:axId val="55234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7352782"/>
        <c:crosses val="autoZero"/>
        <c:auto val="1"/>
        <c:lblOffset val="100"/>
        <c:tickLblSkip val="12"/>
        <c:tickMarkSkip val="6"/>
        <c:noMultiLvlLbl val="0"/>
      </c:catAx>
      <c:valAx>
        <c:axId val="27352782"/>
        <c:scaling>
          <c:orientation val="minMax"/>
          <c:max val="2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5234981"/>
        <c:crossesAt val="1"/>
        <c:crossBetween val="midCat"/>
        <c:dispUnits/>
        <c:majorUnit val="30"/>
        <c:minorUnit val="1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38175"/>
          <c:y val="0.927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 operaciones eliminadas mensual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525"/>
          <c:w val="0.9845"/>
          <c:h val="0.7492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9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</c:strLit>
          </c:cat>
          <c:val>
            <c:numLit>
              <c:ptCount val="19"/>
              <c:pt idx="0">
                <c:v>74505253289</c:v>
              </c:pt>
              <c:pt idx="1">
                <c:v>84164842918</c:v>
              </c:pt>
              <c:pt idx="2">
                <c:v>86467909475</c:v>
              </c:pt>
              <c:pt idx="3">
                <c:v>126579293831</c:v>
              </c:pt>
              <c:pt idx="4">
                <c:v>116399242404</c:v>
              </c:pt>
              <c:pt idx="5">
                <c:v>83313640208</c:v>
              </c:pt>
              <c:pt idx="6">
                <c:v>86017522026</c:v>
              </c:pt>
              <c:pt idx="7">
                <c:v>101165999070</c:v>
              </c:pt>
              <c:pt idx="8">
                <c:v>434896933900</c:v>
              </c:pt>
              <c:pt idx="9">
                <c:v>293812225594</c:v>
              </c:pt>
              <c:pt idx="10">
                <c:v>162033782882</c:v>
              </c:pt>
              <c:pt idx="11">
                <c:v>133875090287</c:v>
              </c:pt>
              <c:pt idx="12">
                <c:v>75822685836</c:v>
              </c:pt>
              <c:pt idx="13">
                <c:v>185931315000</c:v>
              </c:pt>
              <c:pt idx="14">
                <c:v>140222481625</c:v>
              </c:pt>
              <c:pt idx="15">
                <c:v>622596067734</c:v>
              </c:pt>
              <c:pt idx="16">
                <c:v>157751028156</c:v>
              </c:pt>
              <c:pt idx="17">
                <c:v>190299938901</c:v>
              </c:pt>
              <c:pt idx="18">
                <c:v>238033081390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19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</c:strLit>
          </c:cat>
          <c:val>
            <c:numLit>
              <c:ptCount val="19"/>
              <c:pt idx="0">
                <c:v>132583931767</c:v>
              </c:pt>
              <c:pt idx="1">
                <c:v>100674482821</c:v>
              </c:pt>
              <c:pt idx="2">
                <c:v>185268214160</c:v>
              </c:pt>
              <c:pt idx="3">
                <c:v>184449297159</c:v>
              </c:pt>
              <c:pt idx="4">
                <c:v>218265789269</c:v>
              </c:pt>
              <c:pt idx="5">
                <c:v>129109986838</c:v>
              </c:pt>
              <c:pt idx="6">
                <c:v>80533983383</c:v>
              </c:pt>
              <c:pt idx="7">
                <c:v>89983362068</c:v>
              </c:pt>
              <c:pt idx="8">
                <c:v>112692904143</c:v>
              </c:pt>
              <c:pt idx="9">
                <c:v>189931130244</c:v>
              </c:pt>
              <c:pt idx="10">
                <c:v>119689432326</c:v>
              </c:pt>
              <c:pt idx="11">
                <c:v>101193835839</c:v>
              </c:pt>
              <c:pt idx="12">
                <c:v>146541518297</c:v>
              </c:pt>
              <c:pt idx="13">
                <c:v>71331346137</c:v>
              </c:pt>
              <c:pt idx="14">
                <c:v>178602188224</c:v>
              </c:pt>
              <c:pt idx="15">
                <c:v>97853307561</c:v>
              </c:pt>
              <c:pt idx="16">
                <c:v>197779965942</c:v>
              </c:pt>
              <c:pt idx="17">
                <c:v>126939890614</c:v>
              </c:pt>
              <c:pt idx="18">
                <c:v>74302526757</c:v>
              </c:pt>
            </c:numLit>
          </c:val>
          <c:smooth val="0"/>
        </c:ser>
        <c:ser>
          <c:idx val="1"/>
          <c:order val="2"/>
          <c:tx>
            <c:v>SI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Lit>
              <c:ptCount val="19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</c:strLit>
          </c:cat>
          <c:val>
            <c:numLit>
              <c:ptCount val="19"/>
              <c:pt idx="0">
                <c:v>8955052069</c:v>
              </c:pt>
              <c:pt idx="1">
                <c:v>3164526259</c:v>
              </c:pt>
              <c:pt idx="2">
                <c:v>3734107323</c:v>
              </c:pt>
              <c:pt idx="3">
                <c:v>4946457026</c:v>
              </c:pt>
              <c:pt idx="4">
                <c:v>67116708997</c:v>
              </c:pt>
              <c:pt idx="5">
                <c:v>3466822414</c:v>
              </c:pt>
              <c:pt idx="6">
                <c:v>8953063154</c:v>
              </c:pt>
              <c:pt idx="7">
                <c:v>4524679469</c:v>
              </c:pt>
              <c:pt idx="8">
                <c:v>3353718199</c:v>
              </c:pt>
              <c:pt idx="9">
                <c:v>5397209970</c:v>
              </c:pt>
              <c:pt idx="10">
                <c:v>3770733794</c:v>
              </c:pt>
              <c:pt idx="11">
                <c:v>11623279410</c:v>
              </c:pt>
              <c:pt idx="12">
                <c:v>31411037428</c:v>
              </c:pt>
              <c:pt idx="13">
                <c:v>1583070864</c:v>
              </c:pt>
              <c:pt idx="14">
                <c:v>6333370284</c:v>
              </c:pt>
              <c:pt idx="15">
                <c:v>5077448093</c:v>
              </c:pt>
              <c:pt idx="16">
                <c:v>6546719746</c:v>
              </c:pt>
              <c:pt idx="17">
                <c:v>5060821798</c:v>
              </c:pt>
              <c:pt idx="18">
                <c:v>8980391937</c:v>
              </c:pt>
            </c:numLit>
          </c:val>
          <c:smooth val="0"/>
        </c:ser>
        <c:ser>
          <c:idx val="0"/>
          <c:order val="3"/>
          <c:tx>
            <c:v>RV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19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</c:strLit>
          </c:cat>
          <c:val>
            <c:numLit>
              <c:ptCount val="19"/>
              <c:pt idx="0">
                <c:v>3268393163</c:v>
              </c:pt>
              <c:pt idx="1">
                <c:v>435912276</c:v>
              </c:pt>
              <c:pt idx="2">
                <c:v>9700897079</c:v>
              </c:pt>
              <c:pt idx="3">
                <c:v>2296281484</c:v>
              </c:pt>
              <c:pt idx="4">
                <c:v>1191605046</c:v>
              </c:pt>
              <c:pt idx="5">
                <c:v>656624995</c:v>
              </c:pt>
              <c:pt idx="6">
                <c:v>904318958</c:v>
              </c:pt>
              <c:pt idx="7">
                <c:v>770536320</c:v>
              </c:pt>
              <c:pt idx="8">
                <c:v>1165001702</c:v>
              </c:pt>
              <c:pt idx="9">
                <c:v>510673158</c:v>
              </c:pt>
              <c:pt idx="10">
                <c:v>705969791</c:v>
              </c:pt>
              <c:pt idx="11">
                <c:v>5675516706</c:v>
              </c:pt>
              <c:pt idx="12">
                <c:v>2304657933</c:v>
              </c:pt>
              <c:pt idx="13">
                <c:v>1868654327</c:v>
              </c:pt>
              <c:pt idx="14">
                <c:v>1691991133</c:v>
              </c:pt>
              <c:pt idx="15">
                <c:v>1519472665</c:v>
              </c:pt>
              <c:pt idx="16">
                <c:v>1529775832</c:v>
              </c:pt>
              <c:pt idx="17">
                <c:v>1334637977</c:v>
              </c:pt>
              <c:pt idx="18">
                <c:v>1495786401</c:v>
              </c:pt>
            </c:numLit>
          </c:val>
          <c:smooth val="0"/>
        </c:ser>
        <c:marker val="1"/>
        <c:axId val="19005071"/>
        <c:axId val="36827912"/>
      </c:lineChart>
      <c:catAx>
        <c:axId val="19005071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6827912"/>
        <c:crosses val="autoZero"/>
        <c:auto val="1"/>
        <c:lblOffset val="100"/>
        <c:tickLblSkip val="1"/>
        <c:noMultiLvlLbl val="0"/>
      </c:catAx>
      <c:valAx>
        <c:axId val="3682791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19005071"/>
        <c:crossesAt val="1"/>
        <c:crossBetween val="between"/>
        <c:dispUnits>
          <c:builtInUnit val="b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4005"/>
          <c:y val="0.928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 operaciones modificadas mensual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3"/>
          <c:w val="0.9845"/>
          <c:h val="0.7317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9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</c:strLit>
          </c:cat>
          <c:val>
            <c:numLit>
              <c:ptCount val="19"/>
              <c:pt idx="0">
                <c:v>80510393591</c:v>
              </c:pt>
              <c:pt idx="1">
                <c:v>84121403519</c:v>
              </c:pt>
              <c:pt idx="2">
                <c:v>80363507874</c:v>
              </c:pt>
              <c:pt idx="3">
                <c:v>70450816145</c:v>
              </c:pt>
              <c:pt idx="4">
                <c:v>94687210696</c:v>
              </c:pt>
              <c:pt idx="5">
                <c:v>38837082717</c:v>
              </c:pt>
              <c:pt idx="6">
                <c:v>89723285194</c:v>
              </c:pt>
              <c:pt idx="7">
                <c:v>59921864036</c:v>
              </c:pt>
              <c:pt idx="8">
                <c:v>40153878135</c:v>
              </c:pt>
              <c:pt idx="9">
                <c:v>66901613723</c:v>
              </c:pt>
              <c:pt idx="10">
                <c:v>75341378225</c:v>
              </c:pt>
              <c:pt idx="11">
                <c:v>152657693355</c:v>
              </c:pt>
              <c:pt idx="12">
                <c:v>124925228246</c:v>
              </c:pt>
              <c:pt idx="13">
                <c:v>59978225337</c:v>
              </c:pt>
              <c:pt idx="14">
                <c:v>118124559276</c:v>
              </c:pt>
              <c:pt idx="15">
                <c:v>55540497853</c:v>
              </c:pt>
              <c:pt idx="16">
                <c:v>45167529508</c:v>
              </c:pt>
              <c:pt idx="17">
                <c:v>77305307131</c:v>
              </c:pt>
              <c:pt idx="18">
                <c:v>49896570905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19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</c:strLit>
          </c:cat>
          <c:val>
            <c:numLit>
              <c:ptCount val="19"/>
              <c:pt idx="0">
                <c:v>9826176963</c:v>
              </c:pt>
              <c:pt idx="1">
                <c:v>21714501188</c:v>
              </c:pt>
              <c:pt idx="2">
                <c:v>26015832020</c:v>
              </c:pt>
              <c:pt idx="3">
                <c:v>75431962841</c:v>
              </c:pt>
              <c:pt idx="4">
                <c:v>25194169277</c:v>
              </c:pt>
              <c:pt idx="5">
                <c:v>20549276957</c:v>
              </c:pt>
              <c:pt idx="6">
                <c:v>10855105559</c:v>
              </c:pt>
              <c:pt idx="7">
                <c:v>67206264030</c:v>
              </c:pt>
              <c:pt idx="8">
                <c:v>10732184255</c:v>
              </c:pt>
              <c:pt idx="9">
                <c:v>18913950529</c:v>
              </c:pt>
              <c:pt idx="10">
                <c:v>8538861848</c:v>
              </c:pt>
              <c:pt idx="11">
                <c:v>14729860518</c:v>
              </c:pt>
              <c:pt idx="12">
                <c:v>36777968666</c:v>
              </c:pt>
              <c:pt idx="13">
                <c:v>7151335019</c:v>
              </c:pt>
              <c:pt idx="14">
                <c:v>6758667594</c:v>
              </c:pt>
              <c:pt idx="15">
                <c:v>21909860440</c:v>
              </c:pt>
              <c:pt idx="16">
                <c:v>19061878667</c:v>
              </c:pt>
              <c:pt idx="17">
                <c:v>14575566630</c:v>
              </c:pt>
              <c:pt idx="18">
                <c:v>30060200381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19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</c:strLit>
          </c:cat>
          <c:val>
            <c:numLit>
              <c:ptCount val="19"/>
              <c:pt idx="0">
                <c:v>6881793589</c:v>
              </c:pt>
              <c:pt idx="1">
                <c:v>7064519713</c:v>
              </c:pt>
              <c:pt idx="2">
                <c:v>10043687975</c:v>
              </c:pt>
              <c:pt idx="3">
                <c:v>9304539040</c:v>
              </c:pt>
              <c:pt idx="4">
                <c:v>113942652723</c:v>
              </c:pt>
              <c:pt idx="5">
                <c:v>11308932407</c:v>
              </c:pt>
              <c:pt idx="6">
                <c:v>8183027539</c:v>
              </c:pt>
              <c:pt idx="7">
                <c:v>14945474826</c:v>
              </c:pt>
              <c:pt idx="8">
                <c:v>25867937992</c:v>
              </c:pt>
              <c:pt idx="9">
                <c:v>22131150200</c:v>
              </c:pt>
              <c:pt idx="10">
                <c:v>6189229552</c:v>
              </c:pt>
              <c:pt idx="11">
                <c:v>44037929937</c:v>
              </c:pt>
              <c:pt idx="12">
                <c:v>18150012788</c:v>
              </c:pt>
              <c:pt idx="13">
                <c:v>5169373484</c:v>
              </c:pt>
              <c:pt idx="14">
                <c:v>6670192114</c:v>
              </c:pt>
              <c:pt idx="15">
                <c:v>9617380009</c:v>
              </c:pt>
              <c:pt idx="16">
                <c:v>30486871654</c:v>
              </c:pt>
              <c:pt idx="17">
                <c:v>83396961035</c:v>
              </c:pt>
              <c:pt idx="18">
                <c:v>54326968315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Lit>
              <c:ptCount val="19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</c:strLit>
          </c:cat>
          <c:val>
            <c:numLit>
              <c:ptCount val="19"/>
              <c:pt idx="0">
                <c:v>433752750</c:v>
              </c:pt>
              <c:pt idx="1">
                <c:v>245986330</c:v>
              </c:pt>
              <c:pt idx="2">
                <c:v>16098624</c:v>
              </c:pt>
              <c:pt idx="3">
                <c:v>25400458860</c:v>
              </c:pt>
              <c:pt idx="5">
                <c:v>13798639</c:v>
              </c:pt>
              <c:pt idx="6">
                <c:v>42620040</c:v>
              </c:pt>
              <c:pt idx="7">
                <c:v>103716111</c:v>
              </c:pt>
              <c:pt idx="8">
                <c:v>188944000</c:v>
              </c:pt>
              <c:pt idx="9">
                <c:v>880385365</c:v>
              </c:pt>
              <c:pt idx="10">
                <c:v>817620438</c:v>
              </c:pt>
              <c:pt idx="11">
                <c:v>153807960</c:v>
              </c:pt>
              <c:pt idx="12">
                <c:v>2808383723</c:v>
              </c:pt>
              <c:pt idx="13">
                <c:v>4621905188</c:v>
              </c:pt>
              <c:pt idx="14">
                <c:v>475510980</c:v>
              </c:pt>
              <c:pt idx="15">
                <c:v>210671013</c:v>
              </c:pt>
              <c:pt idx="16">
                <c:v>241445225</c:v>
              </c:pt>
              <c:pt idx="17">
                <c:v>567080911</c:v>
              </c:pt>
              <c:pt idx="18">
                <c:v>476120076</c:v>
              </c:pt>
            </c:numLit>
          </c:val>
          <c:smooth val="0"/>
        </c:ser>
        <c:marker val="1"/>
        <c:axId val="63015753"/>
        <c:axId val="30270866"/>
      </c:lineChart>
      <c:catAx>
        <c:axId val="63015753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0270866"/>
        <c:crosses val="autoZero"/>
        <c:auto val="1"/>
        <c:lblOffset val="100"/>
        <c:tickLblSkip val="1"/>
        <c:noMultiLvlLbl val="0"/>
      </c:catAx>
      <c:valAx>
        <c:axId val="3027086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3015753"/>
        <c:crossesAt val="1"/>
        <c:crossBetween val="between"/>
        <c:dispUnits>
          <c:builtInUnit val="b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3000000000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398"/>
          <c:y val="0.92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Monto de operaciones ingresadas mensual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35"/>
          <c:w val="0.9795"/>
          <c:h val="0.731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9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</c:strLit>
          </c:cat>
          <c:val>
            <c:numLit>
              <c:ptCount val="19"/>
              <c:pt idx="0">
                <c:v>7290979475302</c:v>
              </c:pt>
              <c:pt idx="1">
                <c:v>6239307914232</c:v>
              </c:pt>
              <c:pt idx="2">
                <c:v>8387077026708</c:v>
              </c:pt>
              <c:pt idx="3">
                <c:v>8017453183850</c:v>
              </c:pt>
              <c:pt idx="4">
                <c:v>7746091020823</c:v>
              </c:pt>
              <c:pt idx="5">
                <c:v>7539872620287</c:v>
              </c:pt>
              <c:pt idx="6">
                <c:v>8702209235685</c:v>
              </c:pt>
              <c:pt idx="7">
                <c:v>7408649006330</c:v>
              </c:pt>
              <c:pt idx="8">
                <c:v>8398114686643</c:v>
              </c:pt>
              <c:pt idx="9">
                <c:v>8721815774299</c:v>
              </c:pt>
              <c:pt idx="10">
                <c:v>8786722944707</c:v>
              </c:pt>
              <c:pt idx="11">
                <c:v>8266564488512</c:v>
              </c:pt>
              <c:pt idx="12">
                <c:v>8796983438557</c:v>
              </c:pt>
              <c:pt idx="13">
                <c:v>8716487004572</c:v>
              </c:pt>
              <c:pt idx="14">
                <c:v>8951878190999</c:v>
              </c:pt>
              <c:pt idx="15">
                <c:v>9112043370488</c:v>
              </c:pt>
              <c:pt idx="16">
                <c:v>8082779612331</c:v>
              </c:pt>
              <c:pt idx="17">
                <c:v>8712634707261</c:v>
              </c:pt>
              <c:pt idx="18">
                <c:v>9607249476844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19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</c:strLit>
          </c:cat>
          <c:val>
            <c:numLit>
              <c:ptCount val="19"/>
              <c:pt idx="0">
                <c:v>4397979003267</c:v>
              </c:pt>
              <c:pt idx="1">
                <c:v>4256896910842</c:v>
              </c:pt>
              <c:pt idx="2">
                <c:v>5033948014883</c:v>
              </c:pt>
              <c:pt idx="3">
                <c:v>5240071552347</c:v>
              </c:pt>
              <c:pt idx="4">
                <c:v>5273427252803</c:v>
              </c:pt>
              <c:pt idx="5">
                <c:v>4334160905778</c:v>
              </c:pt>
              <c:pt idx="6">
                <c:v>4130180585603</c:v>
              </c:pt>
              <c:pt idx="7">
                <c:v>3658839829154</c:v>
              </c:pt>
              <c:pt idx="8">
                <c:v>4461487471505</c:v>
              </c:pt>
              <c:pt idx="9">
                <c:v>3735727560180</c:v>
              </c:pt>
              <c:pt idx="10">
                <c:v>3196628265672</c:v>
              </c:pt>
              <c:pt idx="11">
                <c:v>2875022586365</c:v>
              </c:pt>
              <c:pt idx="12">
                <c:v>3493503280860</c:v>
              </c:pt>
              <c:pt idx="13">
                <c:v>3963166756821</c:v>
              </c:pt>
              <c:pt idx="14">
                <c:v>5166548499837</c:v>
              </c:pt>
              <c:pt idx="15">
                <c:v>3605267491572</c:v>
              </c:pt>
              <c:pt idx="16">
                <c:v>4319878592862</c:v>
              </c:pt>
              <c:pt idx="17">
                <c:v>4142171358363</c:v>
              </c:pt>
              <c:pt idx="18">
                <c:v>4267329866441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19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</c:strLit>
          </c:cat>
          <c:val>
            <c:numLit>
              <c:ptCount val="19"/>
              <c:pt idx="0">
                <c:v>1627993984568</c:v>
              </c:pt>
              <c:pt idx="1">
                <c:v>949777144887</c:v>
              </c:pt>
              <c:pt idx="2">
                <c:v>905440454546</c:v>
              </c:pt>
              <c:pt idx="3">
                <c:v>1298648357636</c:v>
              </c:pt>
              <c:pt idx="4">
                <c:v>2294679679524</c:v>
              </c:pt>
              <c:pt idx="5">
                <c:v>1976547314410</c:v>
              </c:pt>
              <c:pt idx="6">
                <c:v>1575580044927</c:v>
              </c:pt>
              <c:pt idx="7">
                <c:v>1578976100049</c:v>
              </c:pt>
              <c:pt idx="8">
                <c:v>1687168874226</c:v>
              </c:pt>
              <c:pt idx="9">
                <c:v>1799830224970</c:v>
              </c:pt>
              <c:pt idx="10">
                <c:v>1543967908617</c:v>
              </c:pt>
              <c:pt idx="11">
                <c:v>2103088957961</c:v>
              </c:pt>
              <c:pt idx="12">
                <c:v>2096184603378</c:v>
              </c:pt>
              <c:pt idx="13">
                <c:v>1402356786329</c:v>
              </c:pt>
              <c:pt idx="14">
                <c:v>2147347767493</c:v>
              </c:pt>
              <c:pt idx="15">
                <c:v>1796519351475</c:v>
              </c:pt>
              <c:pt idx="16">
                <c:v>1969415122400</c:v>
              </c:pt>
              <c:pt idx="17">
                <c:v>1805674812960</c:v>
              </c:pt>
              <c:pt idx="18">
                <c:v>2157094319025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Lit>
              <c:ptCount val="19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</c:strLit>
          </c:cat>
          <c:val>
            <c:numLit>
              <c:ptCount val="19"/>
              <c:pt idx="0">
                <c:v>124445915691</c:v>
              </c:pt>
              <c:pt idx="1">
                <c:v>133923482986</c:v>
              </c:pt>
              <c:pt idx="2">
                <c:v>184717034544</c:v>
              </c:pt>
              <c:pt idx="3">
                <c:v>194917554731</c:v>
              </c:pt>
              <c:pt idx="4">
                <c:v>126049664375</c:v>
              </c:pt>
              <c:pt idx="5">
                <c:v>145460340606</c:v>
              </c:pt>
              <c:pt idx="6">
                <c:v>125622782377</c:v>
              </c:pt>
              <c:pt idx="7">
                <c:v>154062391513</c:v>
              </c:pt>
              <c:pt idx="8">
                <c:v>172887129313</c:v>
              </c:pt>
              <c:pt idx="9">
                <c:v>254604513816</c:v>
              </c:pt>
              <c:pt idx="10">
                <c:v>296204642005</c:v>
              </c:pt>
              <c:pt idx="11">
                <c:v>331353066223</c:v>
              </c:pt>
              <c:pt idx="12">
                <c:v>247712923805</c:v>
              </c:pt>
              <c:pt idx="13">
                <c:v>212347573345</c:v>
              </c:pt>
              <c:pt idx="14">
                <c:v>561379431619</c:v>
              </c:pt>
              <c:pt idx="15">
                <c:v>264158319476</c:v>
              </c:pt>
              <c:pt idx="16">
                <c:v>271540324229</c:v>
              </c:pt>
              <c:pt idx="17">
                <c:v>241448685174</c:v>
              </c:pt>
              <c:pt idx="18">
                <c:v>234118669833</c:v>
              </c:pt>
            </c:numLit>
          </c:val>
          <c:smooth val="0"/>
        </c:ser>
        <c:marker val="1"/>
        <c:axId val="4002339"/>
        <c:axId val="36021052"/>
      </c:lineChart>
      <c:catAx>
        <c:axId val="4002339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36021052"/>
        <c:crosses val="autoZero"/>
        <c:auto val="1"/>
        <c:lblOffset val="100"/>
        <c:tickLblSkip val="1"/>
        <c:noMultiLvlLbl val="0"/>
      </c:catAx>
      <c:valAx>
        <c:axId val="3602105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4002339"/>
        <c:crossesAt val="1"/>
        <c:crossBetween val="between"/>
        <c:dispUnits>
          <c:builtInUnit val="b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200000000000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3755"/>
          <c:y val="0.91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Operaciones modificadas diarias - Últimos 6 meses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945"/>
          <c:w val="0.929"/>
          <c:h val="0.8157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6"/>
              <c:pt idx="0">
                <c:v>01/02/10</c:v>
              </c:pt>
              <c:pt idx="1">
                <c:v>02/02/10</c:v>
              </c:pt>
              <c:pt idx="2">
                <c:v>03/02/10</c:v>
              </c:pt>
              <c:pt idx="3">
                <c:v>04/02/10</c:v>
              </c:pt>
              <c:pt idx="4">
                <c:v>05/02/10</c:v>
              </c:pt>
              <c:pt idx="5">
                <c:v>08/02/10</c:v>
              </c:pt>
              <c:pt idx="6">
                <c:v>09/02/10</c:v>
              </c:pt>
              <c:pt idx="7">
                <c:v>10/02/10</c:v>
              </c:pt>
              <c:pt idx="8">
                <c:v>11/02/10</c:v>
              </c:pt>
              <c:pt idx="9">
                <c:v>12/02/10</c:v>
              </c:pt>
              <c:pt idx="10">
                <c:v>15/02/10</c:v>
              </c:pt>
              <c:pt idx="11">
                <c:v>16/02/10</c:v>
              </c:pt>
              <c:pt idx="12">
                <c:v>17/02/10</c:v>
              </c:pt>
              <c:pt idx="13">
                <c:v>18/02/10</c:v>
              </c:pt>
              <c:pt idx="14">
                <c:v>19/02/10</c:v>
              </c:pt>
              <c:pt idx="15">
                <c:v>22/02/10</c:v>
              </c:pt>
              <c:pt idx="16">
                <c:v>23/02/10</c:v>
              </c:pt>
              <c:pt idx="17">
                <c:v>24/02/10</c:v>
              </c:pt>
              <c:pt idx="18">
                <c:v>25/02/10</c:v>
              </c:pt>
              <c:pt idx="19">
                <c:v>26/02/10</c:v>
              </c:pt>
              <c:pt idx="20">
                <c:v>01/03/10</c:v>
              </c:pt>
              <c:pt idx="21">
                <c:v>02/03/10</c:v>
              </c:pt>
              <c:pt idx="22">
                <c:v>03/03/10</c:v>
              </c:pt>
              <c:pt idx="23">
                <c:v>04/03/10</c:v>
              </c:pt>
              <c:pt idx="24">
                <c:v>05/03/10</c:v>
              </c:pt>
              <c:pt idx="25">
                <c:v>08/03/10</c:v>
              </c:pt>
              <c:pt idx="26">
                <c:v>09/03/10</c:v>
              </c:pt>
              <c:pt idx="27">
                <c:v>10/03/10</c:v>
              </c:pt>
              <c:pt idx="28">
                <c:v>11/03/10</c:v>
              </c:pt>
              <c:pt idx="29">
                <c:v>12/03/10</c:v>
              </c:pt>
              <c:pt idx="30">
                <c:v>15/03/10</c:v>
              </c:pt>
              <c:pt idx="31">
                <c:v>16/03/10</c:v>
              </c:pt>
              <c:pt idx="32">
                <c:v>17/03/10</c:v>
              </c:pt>
              <c:pt idx="33">
                <c:v>18/03/10</c:v>
              </c:pt>
              <c:pt idx="34">
                <c:v>19/03/10</c:v>
              </c:pt>
              <c:pt idx="35">
                <c:v>22/03/10</c:v>
              </c:pt>
              <c:pt idx="36">
                <c:v>23/03/10</c:v>
              </c:pt>
              <c:pt idx="37">
                <c:v>24/03/10</c:v>
              </c:pt>
              <c:pt idx="38">
                <c:v>25/03/10</c:v>
              </c:pt>
              <c:pt idx="39">
                <c:v>26/03/10</c:v>
              </c:pt>
              <c:pt idx="40">
                <c:v>29/03/10</c:v>
              </c:pt>
              <c:pt idx="41">
                <c:v>30/03/10</c:v>
              </c:pt>
              <c:pt idx="42">
                <c:v>31/03/10</c:v>
              </c:pt>
              <c:pt idx="43">
                <c:v>01/04/10</c:v>
              </c:pt>
              <c:pt idx="44">
                <c:v>05/04/10</c:v>
              </c:pt>
              <c:pt idx="45">
                <c:v>06/04/10</c:v>
              </c:pt>
              <c:pt idx="46">
                <c:v>07/04/10</c:v>
              </c:pt>
              <c:pt idx="47">
                <c:v>08/04/10</c:v>
              </c:pt>
              <c:pt idx="48">
                <c:v>09/04/10</c:v>
              </c:pt>
              <c:pt idx="49">
                <c:v>12/04/10</c:v>
              </c:pt>
              <c:pt idx="50">
                <c:v>13/04/10</c:v>
              </c:pt>
              <c:pt idx="51">
                <c:v>14/04/10</c:v>
              </c:pt>
              <c:pt idx="52">
                <c:v>15/04/10</c:v>
              </c:pt>
              <c:pt idx="53">
                <c:v>16/04/10</c:v>
              </c:pt>
              <c:pt idx="54">
                <c:v>19/04/10</c:v>
              </c:pt>
              <c:pt idx="55">
                <c:v>20/04/10</c:v>
              </c:pt>
              <c:pt idx="56">
                <c:v>21/04/10</c:v>
              </c:pt>
              <c:pt idx="57">
                <c:v>22/04/10</c:v>
              </c:pt>
              <c:pt idx="58">
                <c:v>23/04/10</c:v>
              </c:pt>
              <c:pt idx="59">
                <c:v>26/04/10</c:v>
              </c:pt>
              <c:pt idx="60">
                <c:v>27/04/10</c:v>
              </c:pt>
              <c:pt idx="61">
                <c:v>28/04/10</c:v>
              </c:pt>
              <c:pt idx="62">
                <c:v>29/04/10</c:v>
              </c:pt>
              <c:pt idx="63">
                <c:v>30/04/10</c:v>
              </c:pt>
              <c:pt idx="64">
                <c:v>03/05/10</c:v>
              </c:pt>
              <c:pt idx="65">
                <c:v>04/05/10</c:v>
              </c:pt>
              <c:pt idx="66">
                <c:v>05/05/10</c:v>
              </c:pt>
              <c:pt idx="67">
                <c:v>06/05/10</c:v>
              </c:pt>
              <c:pt idx="68">
                <c:v>07/05/10</c:v>
              </c:pt>
              <c:pt idx="69">
                <c:v>10/05/10</c:v>
              </c:pt>
              <c:pt idx="70">
                <c:v>11/05/10</c:v>
              </c:pt>
              <c:pt idx="71">
                <c:v>12/05/10</c:v>
              </c:pt>
              <c:pt idx="72">
                <c:v>13/05/10</c:v>
              </c:pt>
              <c:pt idx="73">
                <c:v>14/05/10</c:v>
              </c:pt>
              <c:pt idx="74">
                <c:v>17/05/10</c:v>
              </c:pt>
              <c:pt idx="75">
                <c:v>18/05/10</c:v>
              </c:pt>
              <c:pt idx="76">
                <c:v>19/05/10</c:v>
              </c:pt>
              <c:pt idx="77">
                <c:v>20/05/10</c:v>
              </c:pt>
              <c:pt idx="78">
                <c:v>24/05/10</c:v>
              </c:pt>
              <c:pt idx="79">
                <c:v>25/05/10</c:v>
              </c:pt>
              <c:pt idx="80">
                <c:v>26/05/10</c:v>
              </c:pt>
              <c:pt idx="81">
                <c:v>27/05/10</c:v>
              </c:pt>
              <c:pt idx="82">
                <c:v>28/05/10</c:v>
              </c:pt>
              <c:pt idx="83">
                <c:v>31/05/10</c:v>
              </c:pt>
              <c:pt idx="84">
                <c:v>01/06/10</c:v>
              </c:pt>
              <c:pt idx="85">
                <c:v>02/06/10</c:v>
              </c:pt>
              <c:pt idx="86">
                <c:v>03/06/10</c:v>
              </c:pt>
              <c:pt idx="87">
                <c:v>04/06/10</c:v>
              </c:pt>
              <c:pt idx="88">
                <c:v>07/06/10</c:v>
              </c:pt>
              <c:pt idx="89">
                <c:v>08/06/10</c:v>
              </c:pt>
              <c:pt idx="90">
                <c:v>09/06/10</c:v>
              </c:pt>
              <c:pt idx="91">
                <c:v>10/06/10</c:v>
              </c:pt>
              <c:pt idx="92">
                <c:v>11/06/10</c:v>
              </c:pt>
              <c:pt idx="93">
                <c:v>14/06/10</c:v>
              </c:pt>
              <c:pt idx="94">
                <c:v>15/06/10</c:v>
              </c:pt>
              <c:pt idx="95">
                <c:v>16/06/10</c:v>
              </c:pt>
              <c:pt idx="96">
                <c:v>17/06/10</c:v>
              </c:pt>
              <c:pt idx="97">
                <c:v>18/06/10</c:v>
              </c:pt>
              <c:pt idx="98">
                <c:v>21/06/10</c:v>
              </c:pt>
              <c:pt idx="99">
                <c:v>22/06/10</c:v>
              </c:pt>
              <c:pt idx="100">
                <c:v>23/06/10</c:v>
              </c:pt>
              <c:pt idx="101">
                <c:v>24/06/10</c:v>
              </c:pt>
              <c:pt idx="102">
                <c:v>25/06/10</c:v>
              </c:pt>
              <c:pt idx="103">
                <c:v>29/06/10</c:v>
              </c:pt>
              <c:pt idx="104">
                <c:v>30/06/10</c:v>
              </c:pt>
              <c:pt idx="105">
                <c:v>01/07/10</c:v>
              </c:pt>
              <c:pt idx="106">
                <c:v>02/07/10</c:v>
              </c:pt>
              <c:pt idx="107">
                <c:v>05/07/10</c:v>
              </c:pt>
              <c:pt idx="108">
                <c:v>06/07/10</c:v>
              </c:pt>
              <c:pt idx="109">
                <c:v>07/07/10</c:v>
              </c:pt>
              <c:pt idx="110">
                <c:v>08/07/10</c:v>
              </c:pt>
              <c:pt idx="111">
                <c:v>09/07/10</c:v>
              </c:pt>
              <c:pt idx="112">
                <c:v>12/07/10</c:v>
              </c:pt>
              <c:pt idx="113">
                <c:v>13/07/10</c:v>
              </c:pt>
              <c:pt idx="114">
                <c:v>14/07/10</c:v>
              </c:pt>
              <c:pt idx="115">
                <c:v>15/07/10</c:v>
              </c:pt>
              <c:pt idx="116">
                <c:v>19/07/10</c:v>
              </c:pt>
              <c:pt idx="117">
                <c:v>20/07/10</c:v>
              </c:pt>
              <c:pt idx="118">
                <c:v>21/07/10</c:v>
              </c:pt>
              <c:pt idx="119">
                <c:v>22/07/10</c:v>
              </c:pt>
              <c:pt idx="120">
                <c:v>23/07/10</c:v>
              </c:pt>
              <c:pt idx="121">
                <c:v>26/07/10</c:v>
              </c:pt>
              <c:pt idx="122">
                <c:v>27/07/10</c:v>
              </c:pt>
              <c:pt idx="123">
                <c:v>28/07/10</c:v>
              </c:pt>
              <c:pt idx="124">
                <c:v>29/07/10</c:v>
              </c:pt>
              <c:pt idx="125">
                <c:v>30/07/10</c:v>
              </c:pt>
            </c:strLit>
          </c:cat>
          <c:val>
            <c:numLit>
              <c:ptCount val="126"/>
              <c:pt idx="0">
                <c:v>18</c:v>
              </c:pt>
              <c:pt idx="1">
                <c:v>8</c:v>
              </c:pt>
              <c:pt idx="2">
                <c:v>5</c:v>
              </c:pt>
              <c:pt idx="3">
                <c:v>16</c:v>
              </c:pt>
              <c:pt idx="4">
                <c:v>6</c:v>
              </c:pt>
              <c:pt idx="5">
                <c:v>36</c:v>
              </c:pt>
              <c:pt idx="6">
                <c:v>22</c:v>
              </c:pt>
              <c:pt idx="7">
                <c:v>2</c:v>
              </c:pt>
              <c:pt idx="8">
                <c:v>52</c:v>
              </c:pt>
              <c:pt idx="9">
                <c:v>35</c:v>
              </c:pt>
              <c:pt idx="10">
                <c:v>9</c:v>
              </c:pt>
              <c:pt idx="11">
                <c:v>6</c:v>
              </c:pt>
              <c:pt idx="12">
                <c:v>22</c:v>
              </c:pt>
              <c:pt idx="13">
                <c:v>6</c:v>
              </c:pt>
              <c:pt idx="14">
                <c:v>3</c:v>
              </c:pt>
              <c:pt idx="15">
                <c:v>10</c:v>
              </c:pt>
              <c:pt idx="17">
                <c:v>6</c:v>
              </c:pt>
              <c:pt idx="18">
                <c:v>20</c:v>
              </c:pt>
              <c:pt idx="19">
                <c:v>22</c:v>
              </c:pt>
              <c:pt idx="20">
                <c:v>21</c:v>
              </c:pt>
              <c:pt idx="21">
                <c:v>52</c:v>
              </c:pt>
              <c:pt idx="22">
                <c:v>81</c:v>
              </c:pt>
              <c:pt idx="23">
                <c:v>7</c:v>
              </c:pt>
              <c:pt idx="24">
                <c:v>5</c:v>
              </c:pt>
              <c:pt idx="25">
                <c:v>29</c:v>
              </c:pt>
              <c:pt idx="26">
                <c:v>30</c:v>
              </c:pt>
              <c:pt idx="27">
                <c:v>44</c:v>
              </c:pt>
              <c:pt idx="28">
                <c:v>46</c:v>
              </c:pt>
              <c:pt idx="29">
                <c:v>3</c:v>
              </c:pt>
              <c:pt idx="30">
                <c:v>28</c:v>
              </c:pt>
              <c:pt idx="31">
                <c:v>3</c:v>
              </c:pt>
              <c:pt idx="32">
                <c:v>16</c:v>
              </c:pt>
              <c:pt idx="33">
                <c:v>5</c:v>
              </c:pt>
              <c:pt idx="34">
                <c:v>21</c:v>
              </c:pt>
              <c:pt idx="35">
                <c:v>5</c:v>
              </c:pt>
              <c:pt idx="36">
                <c:v>46</c:v>
              </c:pt>
              <c:pt idx="37">
                <c:v>55</c:v>
              </c:pt>
              <c:pt idx="39">
                <c:v>3</c:v>
              </c:pt>
              <c:pt idx="40">
                <c:v>18</c:v>
              </c:pt>
              <c:pt idx="41">
                <c:v>33</c:v>
              </c:pt>
              <c:pt idx="42">
                <c:v>3</c:v>
              </c:pt>
              <c:pt idx="43">
                <c:v>9</c:v>
              </c:pt>
              <c:pt idx="44">
                <c:v>13</c:v>
              </c:pt>
              <c:pt idx="45">
                <c:v>7</c:v>
              </c:pt>
              <c:pt idx="46">
                <c:v>32</c:v>
              </c:pt>
              <c:pt idx="47">
                <c:v>15</c:v>
              </c:pt>
              <c:pt idx="48">
                <c:v>5</c:v>
              </c:pt>
              <c:pt idx="49">
                <c:v>2</c:v>
              </c:pt>
              <c:pt idx="50">
                <c:v>24</c:v>
              </c:pt>
              <c:pt idx="51">
                <c:v>20</c:v>
              </c:pt>
              <c:pt idx="52">
                <c:v>1</c:v>
              </c:pt>
              <c:pt idx="53">
                <c:v>34</c:v>
              </c:pt>
              <c:pt idx="54">
                <c:v>10</c:v>
              </c:pt>
              <c:pt idx="55">
                <c:v>22</c:v>
              </c:pt>
              <c:pt idx="56">
                <c:v>14</c:v>
              </c:pt>
              <c:pt idx="57">
                <c:v>20</c:v>
              </c:pt>
              <c:pt idx="58">
                <c:v>2</c:v>
              </c:pt>
              <c:pt idx="60">
                <c:v>2</c:v>
              </c:pt>
              <c:pt idx="61">
                <c:v>3</c:v>
              </c:pt>
              <c:pt idx="62">
                <c:v>9</c:v>
              </c:pt>
              <c:pt idx="63">
                <c:v>12</c:v>
              </c:pt>
              <c:pt idx="64">
                <c:v>14</c:v>
              </c:pt>
              <c:pt idx="65">
                <c:v>8</c:v>
              </c:pt>
              <c:pt idx="66">
                <c:v>51</c:v>
              </c:pt>
              <c:pt idx="67">
                <c:v>3</c:v>
              </c:pt>
              <c:pt idx="68">
                <c:v>16</c:v>
              </c:pt>
              <c:pt idx="69">
                <c:v>4</c:v>
              </c:pt>
              <c:pt idx="70">
                <c:v>7</c:v>
              </c:pt>
              <c:pt idx="71">
                <c:v>6</c:v>
              </c:pt>
              <c:pt idx="72">
                <c:v>12</c:v>
              </c:pt>
              <c:pt idx="75">
                <c:v>5</c:v>
              </c:pt>
              <c:pt idx="76">
                <c:v>27</c:v>
              </c:pt>
              <c:pt idx="77">
                <c:v>3</c:v>
              </c:pt>
              <c:pt idx="78">
                <c:v>10</c:v>
              </c:pt>
              <c:pt idx="79">
                <c:v>3</c:v>
              </c:pt>
              <c:pt idx="80">
                <c:v>12</c:v>
              </c:pt>
              <c:pt idx="81">
                <c:v>6</c:v>
              </c:pt>
              <c:pt idx="82">
                <c:v>13</c:v>
              </c:pt>
              <c:pt idx="83">
                <c:v>10</c:v>
              </c:pt>
              <c:pt idx="84">
                <c:v>22</c:v>
              </c:pt>
              <c:pt idx="85">
                <c:v>2</c:v>
              </c:pt>
              <c:pt idx="86">
                <c:v>17</c:v>
              </c:pt>
              <c:pt idx="88">
                <c:v>9</c:v>
              </c:pt>
              <c:pt idx="89">
                <c:v>43</c:v>
              </c:pt>
              <c:pt idx="90">
                <c:v>10</c:v>
              </c:pt>
              <c:pt idx="91">
                <c:v>8</c:v>
              </c:pt>
              <c:pt idx="92">
                <c:v>16</c:v>
              </c:pt>
              <c:pt idx="93">
                <c:v>29</c:v>
              </c:pt>
              <c:pt idx="94">
                <c:v>15</c:v>
              </c:pt>
              <c:pt idx="95">
                <c:v>24</c:v>
              </c:pt>
              <c:pt idx="96">
                <c:v>28</c:v>
              </c:pt>
              <c:pt idx="97">
                <c:v>1</c:v>
              </c:pt>
              <c:pt idx="98">
                <c:v>66</c:v>
              </c:pt>
              <c:pt idx="99">
                <c:v>10</c:v>
              </c:pt>
              <c:pt idx="100">
                <c:v>34</c:v>
              </c:pt>
              <c:pt idx="101">
                <c:v>3</c:v>
              </c:pt>
              <c:pt idx="102">
                <c:v>2</c:v>
              </c:pt>
              <c:pt idx="103">
                <c:v>2</c:v>
              </c:pt>
              <c:pt idx="104">
                <c:v>15</c:v>
              </c:pt>
              <c:pt idx="105">
                <c:v>10</c:v>
              </c:pt>
              <c:pt idx="106">
                <c:v>2</c:v>
              </c:pt>
              <c:pt idx="107">
                <c:v>15</c:v>
              </c:pt>
              <c:pt idx="108">
                <c:v>1</c:v>
              </c:pt>
              <c:pt idx="109">
                <c:v>3</c:v>
              </c:pt>
              <c:pt idx="110">
                <c:v>12</c:v>
              </c:pt>
              <c:pt idx="111">
                <c:v>32</c:v>
              </c:pt>
              <c:pt idx="113">
                <c:v>2</c:v>
              </c:pt>
              <c:pt idx="114">
                <c:v>5</c:v>
              </c:pt>
              <c:pt idx="115">
                <c:v>8</c:v>
              </c:pt>
              <c:pt idx="116">
                <c:v>7</c:v>
              </c:pt>
              <c:pt idx="117">
                <c:v>1</c:v>
              </c:pt>
              <c:pt idx="118">
                <c:v>36</c:v>
              </c:pt>
              <c:pt idx="119">
                <c:v>7</c:v>
              </c:pt>
              <c:pt idx="120">
                <c:v>18</c:v>
              </c:pt>
              <c:pt idx="121">
                <c:v>5</c:v>
              </c:pt>
              <c:pt idx="122">
                <c:v>3</c:v>
              </c:pt>
              <c:pt idx="123">
                <c:v>28</c:v>
              </c:pt>
              <c:pt idx="124">
                <c:v>13</c:v>
              </c:pt>
              <c:pt idx="125">
                <c:v>36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6"/>
              <c:pt idx="0">
                <c:v>01/02/10</c:v>
              </c:pt>
              <c:pt idx="1">
                <c:v>02/02/10</c:v>
              </c:pt>
              <c:pt idx="2">
                <c:v>03/02/10</c:v>
              </c:pt>
              <c:pt idx="3">
                <c:v>04/02/10</c:v>
              </c:pt>
              <c:pt idx="4">
                <c:v>05/02/10</c:v>
              </c:pt>
              <c:pt idx="5">
                <c:v>08/02/10</c:v>
              </c:pt>
              <c:pt idx="6">
                <c:v>09/02/10</c:v>
              </c:pt>
              <c:pt idx="7">
                <c:v>10/02/10</c:v>
              </c:pt>
              <c:pt idx="8">
                <c:v>11/02/10</c:v>
              </c:pt>
              <c:pt idx="9">
                <c:v>12/02/10</c:v>
              </c:pt>
              <c:pt idx="10">
                <c:v>15/02/10</c:v>
              </c:pt>
              <c:pt idx="11">
                <c:v>16/02/10</c:v>
              </c:pt>
              <c:pt idx="12">
                <c:v>17/02/10</c:v>
              </c:pt>
              <c:pt idx="13">
                <c:v>18/02/10</c:v>
              </c:pt>
              <c:pt idx="14">
                <c:v>19/02/10</c:v>
              </c:pt>
              <c:pt idx="15">
                <c:v>22/02/10</c:v>
              </c:pt>
              <c:pt idx="16">
                <c:v>23/02/10</c:v>
              </c:pt>
              <c:pt idx="17">
                <c:v>24/02/10</c:v>
              </c:pt>
              <c:pt idx="18">
                <c:v>25/02/10</c:v>
              </c:pt>
              <c:pt idx="19">
                <c:v>26/02/10</c:v>
              </c:pt>
              <c:pt idx="20">
                <c:v>01/03/10</c:v>
              </c:pt>
              <c:pt idx="21">
                <c:v>02/03/10</c:v>
              </c:pt>
              <c:pt idx="22">
                <c:v>03/03/10</c:v>
              </c:pt>
              <c:pt idx="23">
                <c:v>04/03/10</c:v>
              </c:pt>
              <c:pt idx="24">
                <c:v>05/03/10</c:v>
              </c:pt>
              <c:pt idx="25">
                <c:v>08/03/10</c:v>
              </c:pt>
              <c:pt idx="26">
                <c:v>09/03/10</c:v>
              </c:pt>
              <c:pt idx="27">
                <c:v>10/03/10</c:v>
              </c:pt>
              <c:pt idx="28">
                <c:v>11/03/10</c:v>
              </c:pt>
              <c:pt idx="29">
                <c:v>12/03/10</c:v>
              </c:pt>
              <c:pt idx="30">
                <c:v>15/03/10</c:v>
              </c:pt>
              <c:pt idx="31">
                <c:v>16/03/10</c:v>
              </c:pt>
              <c:pt idx="32">
                <c:v>17/03/10</c:v>
              </c:pt>
              <c:pt idx="33">
                <c:v>18/03/10</c:v>
              </c:pt>
              <c:pt idx="34">
                <c:v>19/03/10</c:v>
              </c:pt>
              <c:pt idx="35">
                <c:v>22/03/10</c:v>
              </c:pt>
              <c:pt idx="36">
                <c:v>23/03/10</c:v>
              </c:pt>
              <c:pt idx="37">
                <c:v>24/03/10</c:v>
              </c:pt>
              <c:pt idx="38">
                <c:v>25/03/10</c:v>
              </c:pt>
              <c:pt idx="39">
                <c:v>26/03/10</c:v>
              </c:pt>
              <c:pt idx="40">
                <c:v>29/03/10</c:v>
              </c:pt>
              <c:pt idx="41">
                <c:v>30/03/10</c:v>
              </c:pt>
              <c:pt idx="42">
                <c:v>31/03/10</c:v>
              </c:pt>
              <c:pt idx="43">
                <c:v>01/04/10</c:v>
              </c:pt>
              <c:pt idx="44">
                <c:v>05/04/10</c:v>
              </c:pt>
              <c:pt idx="45">
                <c:v>06/04/10</c:v>
              </c:pt>
              <c:pt idx="46">
                <c:v>07/04/10</c:v>
              </c:pt>
              <c:pt idx="47">
                <c:v>08/04/10</c:v>
              </c:pt>
              <c:pt idx="48">
                <c:v>09/04/10</c:v>
              </c:pt>
              <c:pt idx="49">
                <c:v>12/04/10</c:v>
              </c:pt>
              <c:pt idx="50">
                <c:v>13/04/10</c:v>
              </c:pt>
              <c:pt idx="51">
                <c:v>14/04/10</c:v>
              </c:pt>
              <c:pt idx="52">
                <c:v>15/04/10</c:v>
              </c:pt>
              <c:pt idx="53">
                <c:v>16/04/10</c:v>
              </c:pt>
              <c:pt idx="54">
                <c:v>19/04/10</c:v>
              </c:pt>
              <c:pt idx="55">
                <c:v>20/04/10</c:v>
              </c:pt>
              <c:pt idx="56">
                <c:v>21/04/10</c:v>
              </c:pt>
              <c:pt idx="57">
                <c:v>22/04/10</c:v>
              </c:pt>
              <c:pt idx="58">
                <c:v>23/04/10</c:v>
              </c:pt>
              <c:pt idx="59">
                <c:v>26/04/10</c:v>
              </c:pt>
              <c:pt idx="60">
                <c:v>27/04/10</c:v>
              </c:pt>
              <c:pt idx="61">
                <c:v>28/04/10</c:v>
              </c:pt>
              <c:pt idx="62">
                <c:v>29/04/10</c:v>
              </c:pt>
              <c:pt idx="63">
                <c:v>30/04/10</c:v>
              </c:pt>
              <c:pt idx="64">
                <c:v>03/05/10</c:v>
              </c:pt>
              <c:pt idx="65">
                <c:v>04/05/10</c:v>
              </c:pt>
              <c:pt idx="66">
                <c:v>05/05/10</c:v>
              </c:pt>
              <c:pt idx="67">
                <c:v>06/05/10</c:v>
              </c:pt>
              <c:pt idx="68">
                <c:v>07/05/10</c:v>
              </c:pt>
              <c:pt idx="69">
                <c:v>10/05/10</c:v>
              </c:pt>
              <c:pt idx="70">
                <c:v>11/05/10</c:v>
              </c:pt>
              <c:pt idx="71">
                <c:v>12/05/10</c:v>
              </c:pt>
              <c:pt idx="72">
                <c:v>13/05/10</c:v>
              </c:pt>
              <c:pt idx="73">
                <c:v>14/05/10</c:v>
              </c:pt>
              <c:pt idx="74">
                <c:v>17/05/10</c:v>
              </c:pt>
              <c:pt idx="75">
                <c:v>18/05/10</c:v>
              </c:pt>
              <c:pt idx="76">
                <c:v>19/05/10</c:v>
              </c:pt>
              <c:pt idx="77">
                <c:v>20/05/10</c:v>
              </c:pt>
              <c:pt idx="78">
                <c:v>24/05/10</c:v>
              </c:pt>
              <c:pt idx="79">
                <c:v>25/05/10</c:v>
              </c:pt>
              <c:pt idx="80">
                <c:v>26/05/10</c:v>
              </c:pt>
              <c:pt idx="81">
                <c:v>27/05/10</c:v>
              </c:pt>
              <c:pt idx="82">
                <c:v>28/05/10</c:v>
              </c:pt>
              <c:pt idx="83">
                <c:v>31/05/10</c:v>
              </c:pt>
              <c:pt idx="84">
                <c:v>01/06/10</c:v>
              </c:pt>
              <c:pt idx="85">
                <c:v>02/06/10</c:v>
              </c:pt>
              <c:pt idx="86">
                <c:v>03/06/10</c:v>
              </c:pt>
              <c:pt idx="87">
                <c:v>04/06/10</c:v>
              </c:pt>
              <c:pt idx="88">
                <c:v>07/06/10</c:v>
              </c:pt>
              <c:pt idx="89">
                <c:v>08/06/10</c:v>
              </c:pt>
              <c:pt idx="90">
                <c:v>09/06/10</c:v>
              </c:pt>
              <c:pt idx="91">
                <c:v>10/06/10</c:v>
              </c:pt>
              <c:pt idx="92">
                <c:v>11/06/10</c:v>
              </c:pt>
              <c:pt idx="93">
                <c:v>14/06/10</c:v>
              </c:pt>
              <c:pt idx="94">
                <c:v>15/06/10</c:v>
              </c:pt>
              <c:pt idx="95">
                <c:v>16/06/10</c:v>
              </c:pt>
              <c:pt idx="96">
                <c:v>17/06/10</c:v>
              </c:pt>
              <c:pt idx="97">
                <c:v>18/06/10</c:v>
              </c:pt>
              <c:pt idx="98">
                <c:v>21/06/10</c:v>
              </c:pt>
              <c:pt idx="99">
                <c:v>22/06/10</c:v>
              </c:pt>
              <c:pt idx="100">
                <c:v>23/06/10</c:v>
              </c:pt>
              <c:pt idx="101">
                <c:v>24/06/10</c:v>
              </c:pt>
              <c:pt idx="102">
                <c:v>25/06/10</c:v>
              </c:pt>
              <c:pt idx="103">
                <c:v>29/06/10</c:v>
              </c:pt>
              <c:pt idx="104">
                <c:v>30/06/10</c:v>
              </c:pt>
              <c:pt idx="105">
                <c:v>01/07/10</c:v>
              </c:pt>
              <c:pt idx="106">
                <c:v>02/07/10</c:v>
              </c:pt>
              <c:pt idx="107">
                <c:v>05/07/10</c:v>
              </c:pt>
              <c:pt idx="108">
                <c:v>06/07/10</c:v>
              </c:pt>
              <c:pt idx="109">
                <c:v>07/07/10</c:v>
              </c:pt>
              <c:pt idx="110">
                <c:v>08/07/10</c:v>
              </c:pt>
              <c:pt idx="111">
                <c:v>09/07/10</c:v>
              </c:pt>
              <c:pt idx="112">
                <c:v>12/07/10</c:v>
              </c:pt>
              <c:pt idx="113">
                <c:v>13/07/10</c:v>
              </c:pt>
              <c:pt idx="114">
                <c:v>14/07/10</c:v>
              </c:pt>
              <c:pt idx="115">
                <c:v>15/07/10</c:v>
              </c:pt>
              <c:pt idx="116">
                <c:v>19/07/10</c:v>
              </c:pt>
              <c:pt idx="117">
                <c:v>20/07/10</c:v>
              </c:pt>
              <c:pt idx="118">
                <c:v>21/07/10</c:v>
              </c:pt>
              <c:pt idx="119">
                <c:v>22/07/10</c:v>
              </c:pt>
              <c:pt idx="120">
                <c:v>23/07/10</c:v>
              </c:pt>
              <c:pt idx="121">
                <c:v>26/07/10</c:v>
              </c:pt>
              <c:pt idx="122">
                <c:v>27/07/10</c:v>
              </c:pt>
              <c:pt idx="123">
                <c:v>28/07/10</c:v>
              </c:pt>
              <c:pt idx="124">
                <c:v>29/07/10</c:v>
              </c:pt>
              <c:pt idx="125">
                <c:v>30/07/10</c:v>
              </c:pt>
            </c:strLit>
          </c:cat>
          <c:val>
            <c:numLit>
              <c:ptCount val="126"/>
              <c:pt idx="1">
                <c:v>1</c:v>
              </c:pt>
              <c:pt idx="4">
                <c:v>3</c:v>
              </c:pt>
              <c:pt idx="5">
                <c:v>7</c:v>
              </c:pt>
              <c:pt idx="6">
                <c:v>72</c:v>
              </c:pt>
              <c:pt idx="7">
                <c:v>7</c:v>
              </c:pt>
              <c:pt idx="10">
                <c:v>1</c:v>
              </c:pt>
              <c:pt idx="14">
                <c:v>1</c:v>
              </c:pt>
              <c:pt idx="15">
                <c:v>2</c:v>
              </c:pt>
              <c:pt idx="16">
                <c:v>1</c:v>
              </c:pt>
              <c:pt idx="17">
                <c:v>3</c:v>
              </c:pt>
              <c:pt idx="19">
                <c:v>1</c:v>
              </c:pt>
              <c:pt idx="20">
                <c:v>4</c:v>
              </c:pt>
              <c:pt idx="21">
                <c:v>7</c:v>
              </c:pt>
              <c:pt idx="22">
                <c:v>1</c:v>
              </c:pt>
              <c:pt idx="23">
                <c:v>5</c:v>
              </c:pt>
              <c:pt idx="27">
                <c:v>1</c:v>
              </c:pt>
              <c:pt idx="28">
                <c:v>1</c:v>
              </c:pt>
              <c:pt idx="30">
                <c:v>10</c:v>
              </c:pt>
              <c:pt idx="32">
                <c:v>2</c:v>
              </c:pt>
              <c:pt idx="33">
                <c:v>34</c:v>
              </c:pt>
              <c:pt idx="34">
                <c:v>3</c:v>
              </c:pt>
              <c:pt idx="36">
                <c:v>1</c:v>
              </c:pt>
              <c:pt idx="37">
                <c:v>3</c:v>
              </c:pt>
              <c:pt idx="39">
                <c:v>1</c:v>
              </c:pt>
              <c:pt idx="40">
                <c:v>5</c:v>
              </c:pt>
              <c:pt idx="41">
                <c:v>1</c:v>
              </c:pt>
              <c:pt idx="42">
                <c:v>4</c:v>
              </c:pt>
              <c:pt idx="43">
                <c:v>3</c:v>
              </c:pt>
              <c:pt idx="44">
                <c:v>1</c:v>
              </c:pt>
              <c:pt idx="45">
                <c:v>1</c:v>
              </c:pt>
              <c:pt idx="47">
                <c:v>1</c:v>
              </c:pt>
              <c:pt idx="48">
                <c:v>2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3">
                <c:v>1</c:v>
              </c:pt>
              <c:pt idx="54">
                <c:v>2</c:v>
              </c:pt>
              <c:pt idx="55">
                <c:v>2</c:v>
              </c:pt>
              <c:pt idx="56">
                <c:v>1</c:v>
              </c:pt>
              <c:pt idx="57">
                <c:v>2</c:v>
              </c:pt>
              <c:pt idx="58">
                <c:v>7</c:v>
              </c:pt>
              <c:pt idx="60">
                <c:v>6</c:v>
              </c:pt>
              <c:pt idx="61">
                <c:v>1</c:v>
              </c:pt>
              <c:pt idx="62">
                <c:v>2</c:v>
              </c:pt>
              <c:pt idx="63">
                <c:v>2</c:v>
              </c:pt>
              <c:pt idx="64">
                <c:v>7</c:v>
              </c:pt>
              <c:pt idx="65">
                <c:v>20</c:v>
              </c:pt>
              <c:pt idx="66">
                <c:v>17</c:v>
              </c:pt>
              <c:pt idx="67">
                <c:v>1</c:v>
              </c:pt>
              <c:pt idx="68">
                <c:v>11</c:v>
              </c:pt>
              <c:pt idx="70">
                <c:v>3</c:v>
              </c:pt>
              <c:pt idx="71">
                <c:v>2</c:v>
              </c:pt>
              <c:pt idx="72">
                <c:v>35</c:v>
              </c:pt>
              <c:pt idx="73">
                <c:v>1</c:v>
              </c:pt>
              <c:pt idx="76">
                <c:v>4</c:v>
              </c:pt>
              <c:pt idx="77">
                <c:v>1</c:v>
              </c:pt>
              <c:pt idx="78">
                <c:v>3</c:v>
              </c:pt>
              <c:pt idx="80">
                <c:v>5</c:v>
              </c:pt>
              <c:pt idx="81">
                <c:v>8</c:v>
              </c:pt>
              <c:pt idx="82">
                <c:v>6</c:v>
              </c:pt>
              <c:pt idx="83">
                <c:v>1</c:v>
              </c:pt>
              <c:pt idx="84">
                <c:v>2</c:v>
              </c:pt>
              <c:pt idx="85">
                <c:v>2</c:v>
              </c:pt>
              <c:pt idx="86">
                <c:v>1</c:v>
              </c:pt>
              <c:pt idx="87">
                <c:v>1</c:v>
              </c:pt>
              <c:pt idx="90">
                <c:v>3</c:v>
              </c:pt>
              <c:pt idx="91">
                <c:v>1</c:v>
              </c:pt>
              <c:pt idx="93">
                <c:v>1</c:v>
              </c:pt>
              <c:pt idx="94">
                <c:v>2</c:v>
              </c:pt>
              <c:pt idx="95">
                <c:v>5</c:v>
              </c:pt>
              <c:pt idx="96">
                <c:v>2</c:v>
              </c:pt>
              <c:pt idx="97">
                <c:v>1</c:v>
              </c:pt>
              <c:pt idx="98">
                <c:v>1</c:v>
              </c:pt>
              <c:pt idx="100">
                <c:v>7</c:v>
              </c:pt>
              <c:pt idx="101">
                <c:v>5</c:v>
              </c:pt>
              <c:pt idx="103">
                <c:v>2</c:v>
              </c:pt>
              <c:pt idx="104">
                <c:v>11</c:v>
              </c:pt>
              <c:pt idx="105">
                <c:v>8</c:v>
              </c:pt>
              <c:pt idx="106">
                <c:v>6</c:v>
              </c:pt>
              <c:pt idx="107">
                <c:v>3</c:v>
              </c:pt>
              <c:pt idx="108">
                <c:v>21</c:v>
              </c:pt>
              <c:pt idx="109">
                <c:v>1</c:v>
              </c:pt>
              <c:pt idx="111">
                <c:v>1</c:v>
              </c:pt>
              <c:pt idx="112">
                <c:v>1</c:v>
              </c:pt>
              <c:pt idx="113">
                <c:v>2</c:v>
              </c:pt>
              <c:pt idx="114">
                <c:v>1</c:v>
              </c:pt>
              <c:pt idx="116">
                <c:v>5</c:v>
              </c:pt>
              <c:pt idx="119">
                <c:v>4</c:v>
              </c:pt>
              <c:pt idx="120">
                <c:v>1</c:v>
              </c:pt>
              <c:pt idx="121">
                <c:v>1</c:v>
              </c:pt>
              <c:pt idx="123">
                <c:v>1</c:v>
              </c:pt>
              <c:pt idx="124">
                <c:v>2</c:v>
              </c:pt>
              <c:pt idx="125">
                <c:v>9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6"/>
              <c:pt idx="0">
                <c:v>01/02/10</c:v>
              </c:pt>
              <c:pt idx="1">
                <c:v>02/02/10</c:v>
              </c:pt>
              <c:pt idx="2">
                <c:v>03/02/10</c:v>
              </c:pt>
              <c:pt idx="3">
                <c:v>04/02/10</c:v>
              </c:pt>
              <c:pt idx="4">
                <c:v>05/02/10</c:v>
              </c:pt>
              <c:pt idx="5">
                <c:v>08/02/10</c:v>
              </c:pt>
              <c:pt idx="6">
                <c:v>09/02/10</c:v>
              </c:pt>
              <c:pt idx="7">
                <c:v>10/02/10</c:v>
              </c:pt>
              <c:pt idx="8">
                <c:v>11/02/10</c:v>
              </c:pt>
              <c:pt idx="9">
                <c:v>12/02/10</c:v>
              </c:pt>
              <c:pt idx="10">
                <c:v>15/02/10</c:v>
              </c:pt>
              <c:pt idx="11">
                <c:v>16/02/10</c:v>
              </c:pt>
              <c:pt idx="12">
                <c:v>17/02/10</c:v>
              </c:pt>
              <c:pt idx="13">
                <c:v>18/02/10</c:v>
              </c:pt>
              <c:pt idx="14">
                <c:v>19/02/10</c:v>
              </c:pt>
              <c:pt idx="15">
                <c:v>22/02/10</c:v>
              </c:pt>
              <c:pt idx="16">
                <c:v>23/02/10</c:v>
              </c:pt>
              <c:pt idx="17">
                <c:v>24/02/10</c:v>
              </c:pt>
              <c:pt idx="18">
                <c:v>25/02/10</c:v>
              </c:pt>
              <c:pt idx="19">
                <c:v>26/02/10</c:v>
              </c:pt>
              <c:pt idx="20">
                <c:v>01/03/10</c:v>
              </c:pt>
              <c:pt idx="21">
                <c:v>02/03/10</c:v>
              </c:pt>
              <c:pt idx="22">
                <c:v>03/03/10</c:v>
              </c:pt>
              <c:pt idx="23">
                <c:v>04/03/10</c:v>
              </c:pt>
              <c:pt idx="24">
                <c:v>05/03/10</c:v>
              </c:pt>
              <c:pt idx="25">
                <c:v>08/03/10</c:v>
              </c:pt>
              <c:pt idx="26">
                <c:v>09/03/10</c:v>
              </c:pt>
              <c:pt idx="27">
                <c:v>10/03/10</c:v>
              </c:pt>
              <c:pt idx="28">
                <c:v>11/03/10</c:v>
              </c:pt>
              <c:pt idx="29">
                <c:v>12/03/10</c:v>
              </c:pt>
              <c:pt idx="30">
                <c:v>15/03/10</c:v>
              </c:pt>
              <c:pt idx="31">
                <c:v>16/03/10</c:v>
              </c:pt>
              <c:pt idx="32">
                <c:v>17/03/10</c:v>
              </c:pt>
              <c:pt idx="33">
                <c:v>18/03/10</c:v>
              </c:pt>
              <c:pt idx="34">
                <c:v>19/03/10</c:v>
              </c:pt>
              <c:pt idx="35">
                <c:v>22/03/10</c:v>
              </c:pt>
              <c:pt idx="36">
                <c:v>23/03/10</c:v>
              </c:pt>
              <c:pt idx="37">
                <c:v>24/03/10</c:v>
              </c:pt>
              <c:pt idx="38">
                <c:v>25/03/10</c:v>
              </c:pt>
              <c:pt idx="39">
                <c:v>26/03/10</c:v>
              </c:pt>
              <c:pt idx="40">
                <c:v>29/03/10</c:v>
              </c:pt>
              <c:pt idx="41">
                <c:v>30/03/10</c:v>
              </c:pt>
              <c:pt idx="42">
                <c:v>31/03/10</c:v>
              </c:pt>
              <c:pt idx="43">
                <c:v>01/04/10</c:v>
              </c:pt>
              <c:pt idx="44">
                <c:v>05/04/10</c:v>
              </c:pt>
              <c:pt idx="45">
                <c:v>06/04/10</c:v>
              </c:pt>
              <c:pt idx="46">
                <c:v>07/04/10</c:v>
              </c:pt>
              <c:pt idx="47">
                <c:v>08/04/10</c:v>
              </c:pt>
              <c:pt idx="48">
                <c:v>09/04/10</c:v>
              </c:pt>
              <c:pt idx="49">
                <c:v>12/04/10</c:v>
              </c:pt>
              <c:pt idx="50">
                <c:v>13/04/10</c:v>
              </c:pt>
              <c:pt idx="51">
                <c:v>14/04/10</c:v>
              </c:pt>
              <c:pt idx="52">
                <c:v>15/04/10</c:v>
              </c:pt>
              <c:pt idx="53">
                <c:v>16/04/10</c:v>
              </c:pt>
              <c:pt idx="54">
                <c:v>19/04/10</c:v>
              </c:pt>
              <c:pt idx="55">
                <c:v>20/04/10</c:v>
              </c:pt>
              <c:pt idx="56">
                <c:v>21/04/10</c:v>
              </c:pt>
              <c:pt idx="57">
                <c:v>22/04/10</c:v>
              </c:pt>
              <c:pt idx="58">
                <c:v>23/04/10</c:v>
              </c:pt>
              <c:pt idx="59">
                <c:v>26/04/10</c:v>
              </c:pt>
              <c:pt idx="60">
                <c:v>27/04/10</c:v>
              </c:pt>
              <c:pt idx="61">
                <c:v>28/04/10</c:v>
              </c:pt>
              <c:pt idx="62">
                <c:v>29/04/10</c:v>
              </c:pt>
              <c:pt idx="63">
                <c:v>30/04/10</c:v>
              </c:pt>
              <c:pt idx="64">
                <c:v>03/05/10</c:v>
              </c:pt>
              <c:pt idx="65">
                <c:v>04/05/10</c:v>
              </c:pt>
              <c:pt idx="66">
                <c:v>05/05/10</c:v>
              </c:pt>
              <c:pt idx="67">
                <c:v>06/05/10</c:v>
              </c:pt>
              <c:pt idx="68">
                <c:v>07/05/10</c:v>
              </c:pt>
              <c:pt idx="69">
                <c:v>10/05/10</c:v>
              </c:pt>
              <c:pt idx="70">
                <c:v>11/05/10</c:v>
              </c:pt>
              <c:pt idx="71">
                <c:v>12/05/10</c:v>
              </c:pt>
              <c:pt idx="72">
                <c:v>13/05/10</c:v>
              </c:pt>
              <c:pt idx="73">
                <c:v>14/05/10</c:v>
              </c:pt>
              <c:pt idx="74">
                <c:v>17/05/10</c:v>
              </c:pt>
              <c:pt idx="75">
                <c:v>18/05/10</c:v>
              </c:pt>
              <c:pt idx="76">
                <c:v>19/05/10</c:v>
              </c:pt>
              <c:pt idx="77">
                <c:v>20/05/10</c:v>
              </c:pt>
              <c:pt idx="78">
                <c:v>24/05/10</c:v>
              </c:pt>
              <c:pt idx="79">
                <c:v>25/05/10</c:v>
              </c:pt>
              <c:pt idx="80">
                <c:v>26/05/10</c:v>
              </c:pt>
              <c:pt idx="81">
                <c:v>27/05/10</c:v>
              </c:pt>
              <c:pt idx="82">
                <c:v>28/05/10</c:v>
              </c:pt>
              <c:pt idx="83">
                <c:v>31/05/10</c:v>
              </c:pt>
              <c:pt idx="84">
                <c:v>01/06/10</c:v>
              </c:pt>
              <c:pt idx="85">
                <c:v>02/06/10</c:v>
              </c:pt>
              <c:pt idx="86">
                <c:v>03/06/10</c:v>
              </c:pt>
              <c:pt idx="87">
                <c:v>04/06/10</c:v>
              </c:pt>
              <c:pt idx="88">
                <c:v>07/06/10</c:v>
              </c:pt>
              <c:pt idx="89">
                <c:v>08/06/10</c:v>
              </c:pt>
              <c:pt idx="90">
                <c:v>09/06/10</c:v>
              </c:pt>
              <c:pt idx="91">
                <c:v>10/06/10</c:v>
              </c:pt>
              <c:pt idx="92">
                <c:v>11/06/10</c:v>
              </c:pt>
              <c:pt idx="93">
                <c:v>14/06/10</c:v>
              </c:pt>
              <c:pt idx="94">
                <c:v>15/06/10</c:v>
              </c:pt>
              <c:pt idx="95">
                <c:v>16/06/10</c:v>
              </c:pt>
              <c:pt idx="96">
                <c:v>17/06/10</c:v>
              </c:pt>
              <c:pt idx="97">
                <c:v>18/06/10</c:v>
              </c:pt>
              <c:pt idx="98">
                <c:v>21/06/10</c:v>
              </c:pt>
              <c:pt idx="99">
                <c:v>22/06/10</c:v>
              </c:pt>
              <c:pt idx="100">
                <c:v>23/06/10</c:v>
              </c:pt>
              <c:pt idx="101">
                <c:v>24/06/10</c:v>
              </c:pt>
              <c:pt idx="102">
                <c:v>25/06/10</c:v>
              </c:pt>
              <c:pt idx="103">
                <c:v>29/06/10</c:v>
              </c:pt>
              <c:pt idx="104">
                <c:v>30/06/10</c:v>
              </c:pt>
              <c:pt idx="105">
                <c:v>01/07/10</c:v>
              </c:pt>
              <c:pt idx="106">
                <c:v>02/07/10</c:v>
              </c:pt>
              <c:pt idx="107">
                <c:v>05/07/10</c:v>
              </c:pt>
              <c:pt idx="108">
                <c:v>06/07/10</c:v>
              </c:pt>
              <c:pt idx="109">
                <c:v>07/07/10</c:v>
              </c:pt>
              <c:pt idx="110">
                <c:v>08/07/10</c:v>
              </c:pt>
              <c:pt idx="111">
                <c:v>09/07/10</c:v>
              </c:pt>
              <c:pt idx="112">
                <c:v>12/07/10</c:v>
              </c:pt>
              <c:pt idx="113">
                <c:v>13/07/10</c:v>
              </c:pt>
              <c:pt idx="114">
                <c:v>14/07/10</c:v>
              </c:pt>
              <c:pt idx="115">
                <c:v>15/07/10</c:v>
              </c:pt>
              <c:pt idx="116">
                <c:v>19/07/10</c:v>
              </c:pt>
              <c:pt idx="117">
                <c:v>20/07/10</c:v>
              </c:pt>
              <c:pt idx="118">
                <c:v>21/07/10</c:v>
              </c:pt>
              <c:pt idx="119">
                <c:v>22/07/10</c:v>
              </c:pt>
              <c:pt idx="120">
                <c:v>23/07/10</c:v>
              </c:pt>
              <c:pt idx="121">
                <c:v>26/07/10</c:v>
              </c:pt>
              <c:pt idx="122">
                <c:v>27/07/10</c:v>
              </c:pt>
              <c:pt idx="123">
                <c:v>28/07/10</c:v>
              </c:pt>
              <c:pt idx="124">
                <c:v>29/07/10</c:v>
              </c:pt>
              <c:pt idx="125">
                <c:v>30/07/10</c:v>
              </c:pt>
            </c:strLit>
          </c:cat>
          <c:val>
            <c:numLit>
              <c:ptCount val="126"/>
              <c:pt idx="0">
                <c:v>1</c:v>
              </c:pt>
              <c:pt idx="1">
                <c:v>1</c:v>
              </c:pt>
              <c:pt idx="2">
                <c:v>3</c:v>
              </c:pt>
              <c:pt idx="3">
                <c:v>2</c:v>
              </c:pt>
              <c:pt idx="4">
                <c:v>4</c:v>
              </c:pt>
              <c:pt idx="5">
                <c:v>22</c:v>
              </c:pt>
              <c:pt idx="6">
                <c:v>5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3</c:v>
              </c:pt>
              <c:pt idx="12">
                <c:v>4</c:v>
              </c:pt>
              <c:pt idx="13">
                <c:v>1</c:v>
              </c:pt>
              <c:pt idx="14">
                <c:v>11</c:v>
              </c:pt>
              <c:pt idx="15">
                <c:v>1</c:v>
              </c:pt>
              <c:pt idx="16">
                <c:v>5</c:v>
              </c:pt>
              <c:pt idx="17">
                <c:v>1</c:v>
              </c:pt>
              <c:pt idx="18">
                <c:v>3</c:v>
              </c:pt>
              <c:pt idx="19">
                <c:v>3</c:v>
              </c:pt>
              <c:pt idx="20">
                <c:v>8</c:v>
              </c:pt>
              <c:pt idx="21">
                <c:v>4</c:v>
              </c:pt>
              <c:pt idx="22">
                <c:v>6</c:v>
              </c:pt>
              <c:pt idx="23">
                <c:v>11</c:v>
              </c:pt>
              <c:pt idx="24">
                <c:v>2</c:v>
              </c:pt>
              <c:pt idx="25">
                <c:v>2</c:v>
              </c:pt>
              <c:pt idx="26">
                <c:v>3</c:v>
              </c:pt>
              <c:pt idx="27">
                <c:v>6</c:v>
              </c:pt>
              <c:pt idx="28">
                <c:v>3</c:v>
              </c:pt>
              <c:pt idx="29">
                <c:v>6</c:v>
              </c:pt>
              <c:pt idx="31">
                <c:v>2</c:v>
              </c:pt>
              <c:pt idx="32">
                <c:v>40</c:v>
              </c:pt>
              <c:pt idx="33">
                <c:v>2</c:v>
              </c:pt>
              <c:pt idx="34">
                <c:v>1</c:v>
              </c:pt>
              <c:pt idx="35">
                <c:v>7</c:v>
              </c:pt>
              <c:pt idx="36">
                <c:v>14</c:v>
              </c:pt>
              <c:pt idx="37">
                <c:v>21</c:v>
              </c:pt>
              <c:pt idx="39">
                <c:v>9</c:v>
              </c:pt>
              <c:pt idx="40">
                <c:v>3</c:v>
              </c:pt>
              <c:pt idx="41">
                <c:v>4</c:v>
              </c:pt>
              <c:pt idx="42">
                <c:v>18</c:v>
              </c:pt>
              <c:pt idx="43">
                <c:v>19</c:v>
              </c:pt>
              <c:pt idx="44">
                <c:v>9</c:v>
              </c:pt>
              <c:pt idx="45">
                <c:v>4</c:v>
              </c:pt>
              <c:pt idx="46">
                <c:v>1</c:v>
              </c:pt>
              <c:pt idx="47">
                <c:v>4</c:v>
              </c:pt>
              <c:pt idx="48">
                <c:v>2</c:v>
              </c:pt>
              <c:pt idx="49">
                <c:v>12</c:v>
              </c:pt>
              <c:pt idx="50">
                <c:v>18</c:v>
              </c:pt>
              <c:pt idx="51">
                <c:v>3</c:v>
              </c:pt>
              <c:pt idx="52">
                <c:v>2</c:v>
              </c:pt>
              <c:pt idx="53">
                <c:v>4</c:v>
              </c:pt>
              <c:pt idx="54">
                <c:v>1</c:v>
              </c:pt>
              <c:pt idx="55">
                <c:v>4</c:v>
              </c:pt>
              <c:pt idx="56">
                <c:v>7</c:v>
              </c:pt>
              <c:pt idx="57">
                <c:v>9</c:v>
              </c:pt>
              <c:pt idx="58">
                <c:v>5</c:v>
              </c:pt>
              <c:pt idx="59">
                <c:v>6</c:v>
              </c:pt>
              <c:pt idx="60">
                <c:v>8</c:v>
              </c:pt>
              <c:pt idx="61">
                <c:v>13</c:v>
              </c:pt>
              <c:pt idx="62">
                <c:v>3</c:v>
              </c:pt>
              <c:pt idx="63">
                <c:v>20</c:v>
              </c:pt>
              <c:pt idx="64">
                <c:v>1</c:v>
              </c:pt>
              <c:pt idx="65">
                <c:v>8</c:v>
              </c:pt>
              <c:pt idx="66">
                <c:v>9</c:v>
              </c:pt>
              <c:pt idx="67">
                <c:v>3</c:v>
              </c:pt>
              <c:pt idx="68">
                <c:v>44</c:v>
              </c:pt>
              <c:pt idx="69">
                <c:v>6</c:v>
              </c:pt>
              <c:pt idx="70">
                <c:v>13</c:v>
              </c:pt>
              <c:pt idx="71">
                <c:v>36</c:v>
              </c:pt>
              <c:pt idx="72">
                <c:v>40</c:v>
              </c:pt>
              <c:pt idx="73">
                <c:v>17</c:v>
              </c:pt>
              <c:pt idx="74">
                <c:v>3</c:v>
              </c:pt>
              <c:pt idx="75">
                <c:v>20</c:v>
              </c:pt>
              <c:pt idx="76">
                <c:v>10</c:v>
              </c:pt>
              <c:pt idx="77">
                <c:v>5</c:v>
              </c:pt>
              <c:pt idx="78">
                <c:v>6</c:v>
              </c:pt>
              <c:pt idx="79">
                <c:v>6</c:v>
              </c:pt>
              <c:pt idx="80">
                <c:v>4</c:v>
              </c:pt>
              <c:pt idx="81">
                <c:v>9</c:v>
              </c:pt>
              <c:pt idx="82">
                <c:v>3</c:v>
              </c:pt>
              <c:pt idx="83">
                <c:v>5</c:v>
              </c:pt>
              <c:pt idx="84">
                <c:v>8</c:v>
              </c:pt>
              <c:pt idx="85">
                <c:v>4</c:v>
              </c:pt>
              <c:pt idx="86">
                <c:v>9</c:v>
              </c:pt>
              <c:pt idx="87">
                <c:v>5</c:v>
              </c:pt>
              <c:pt idx="88">
                <c:v>1</c:v>
              </c:pt>
              <c:pt idx="89">
                <c:v>6</c:v>
              </c:pt>
              <c:pt idx="90">
                <c:v>9</c:v>
              </c:pt>
              <c:pt idx="91">
                <c:v>20</c:v>
              </c:pt>
              <c:pt idx="92">
                <c:v>6</c:v>
              </c:pt>
              <c:pt idx="93">
                <c:v>3</c:v>
              </c:pt>
              <c:pt idx="94">
                <c:v>7</c:v>
              </c:pt>
              <c:pt idx="95">
                <c:v>14</c:v>
              </c:pt>
              <c:pt idx="96">
                <c:v>6</c:v>
              </c:pt>
              <c:pt idx="97">
                <c:v>9</c:v>
              </c:pt>
              <c:pt idx="98">
                <c:v>1</c:v>
              </c:pt>
              <c:pt idx="99">
                <c:v>27</c:v>
              </c:pt>
              <c:pt idx="100">
                <c:v>1</c:v>
              </c:pt>
              <c:pt idx="101">
                <c:v>29</c:v>
              </c:pt>
              <c:pt idx="102">
                <c:v>38</c:v>
              </c:pt>
              <c:pt idx="103">
                <c:v>1</c:v>
              </c:pt>
              <c:pt idx="104">
                <c:v>1</c:v>
              </c:pt>
              <c:pt idx="105">
                <c:v>25</c:v>
              </c:pt>
              <c:pt idx="106">
                <c:v>7</c:v>
              </c:pt>
              <c:pt idx="107">
                <c:v>10</c:v>
              </c:pt>
              <c:pt idx="108">
                <c:v>3</c:v>
              </c:pt>
              <c:pt idx="109">
                <c:v>8</c:v>
              </c:pt>
              <c:pt idx="110">
                <c:v>4</c:v>
              </c:pt>
              <c:pt idx="111">
                <c:v>4</c:v>
              </c:pt>
              <c:pt idx="112">
                <c:v>4</c:v>
              </c:pt>
              <c:pt idx="113">
                <c:v>28</c:v>
              </c:pt>
              <c:pt idx="114">
                <c:v>3</c:v>
              </c:pt>
              <c:pt idx="115">
                <c:v>15</c:v>
              </c:pt>
              <c:pt idx="116">
                <c:v>2</c:v>
              </c:pt>
              <c:pt idx="117">
                <c:v>39</c:v>
              </c:pt>
              <c:pt idx="118">
                <c:v>7</c:v>
              </c:pt>
              <c:pt idx="119">
                <c:v>1</c:v>
              </c:pt>
              <c:pt idx="120">
                <c:v>4</c:v>
              </c:pt>
              <c:pt idx="121">
                <c:v>10</c:v>
              </c:pt>
              <c:pt idx="122">
                <c:v>60</c:v>
              </c:pt>
              <c:pt idx="123">
                <c:v>11</c:v>
              </c:pt>
              <c:pt idx="124">
                <c:v>8</c:v>
              </c:pt>
              <c:pt idx="125">
                <c:v>3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6"/>
              <c:pt idx="0">
                <c:v>01/02/10</c:v>
              </c:pt>
              <c:pt idx="1">
                <c:v>02/02/10</c:v>
              </c:pt>
              <c:pt idx="2">
                <c:v>03/02/10</c:v>
              </c:pt>
              <c:pt idx="3">
                <c:v>04/02/10</c:v>
              </c:pt>
              <c:pt idx="4">
                <c:v>05/02/10</c:v>
              </c:pt>
              <c:pt idx="5">
                <c:v>08/02/10</c:v>
              </c:pt>
              <c:pt idx="6">
                <c:v>09/02/10</c:v>
              </c:pt>
              <c:pt idx="7">
                <c:v>10/02/10</c:v>
              </c:pt>
              <c:pt idx="8">
                <c:v>11/02/10</c:v>
              </c:pt>
              <c:pt idx="9">
                <c:v>12/02/10</c:v>
              </c:pt>
              <c:pt idx="10">
                <c:v>15/02/10</c:v>
              </c:pt>
              <c:pt idx="11">
                <c:v>16/02/10</c:v>
              </c:pt>
              <c:pt idx="12">
                <c:v>17/02/10</c:v>
              </c:pt>
              <c:pt idx="13">
                <c:v>18/02/10</c:v>
              </c:pt>
              <c:pt idx="14">
                <c:v>19/02/10</c:v>
              </c:pt>
              <c:pt idx="15">
                <c:v>22/02/10</c:v>
              </c:pt>
              <c:pt idx="16">
                <c:v>23/02/10</c:v>
              </c:pt>
              <c:pt idx="17">
                <c:v>24/02/10</c:v>
              </c:pt>
              <c:pt idx="18">
                <c:v>25/02/10</c:v>
              </c:pt>
              <c:pt idx="19">
                <c:v>26/02/10</c:v>
              </c:pt>
              <c:pt idx="20">
                <c:v>01/03/10</c:v>
              </c:pt>
              <c:pt idx="21">
                <c:v>02/03/10</c:v>
              </c:pt>
              <c:pt idx="22">
                <c:v>03/03/10</c:v>
              </c:pt>
              <c:pt idx="23">
                <c:v>04/03/10</c:v>
              </c:pt>
              <c:pt idx="24">
                <c:v>05/03/10</c:v>
              </c:pt>
              <c:pt idx="25">
                <c:v>08/03/10</c:v>
              </c:pt>
              <c:pt idx="26">
                <c:v>09/03/10</c:v>
              </c:pt>
              <c:pt idx="27">
                <c:v>10/03/10</c:v>
              </c:pt>
              <c:pt idx="28">
                <c:v>11/03/10</c:v>
              </c:pt>
              <c:pt idx="29">
                <c:v>12/03/10</c:v>
              </c:pt>
              <c:pt idx="30">
                <c:v>15/03/10</c:v>
              </c:pt>
              <c:pt idx="31">
                <c:v>16/03/10</c:v>
              </c:pt>
              <c:pt idx="32">
                <c:v>17/03/10</c:v>
              </c:pt>
              <c:pt idx="33">
                <c:v>18/03/10</c:v>
              </c:pt>
              <c:pt idx="34">
                <c:v>19/03/10</c:v>
              </c:pt>
              <c:pt idx="35">
                <c:v>22/03/10</c:v>
              </c:pt>
              <c:pt idx="36">
                <c:v>23/03/10</c:v>
              </c:pt>
              <c:pt idx="37">
                <c:v>24/03/10</c:v>
              </c:pt>
              <c:pt idx="38">
                <c:v>25/03/10</c:v>
              </c:pt>
              <c:pt idx="39">
                <c:v>26/03/10</c:v>
              </c:pt>
              <c:pt idx="40">
                <c:v>29/03/10</c:v>
              </c:pt>
              <c:pt idx="41">
                <c:v>30/03/10</c:v>
              </c:pt>
              <c:pt idx="42">
                <c:v>31/03/10</c:v>
              </c:pt>
              <c:pt idx="43">
                <c:v>01/04/10</c:v>
              </c:pt>
              <c:pt idx="44">
                <c:v>05/04/10</c:v>
              </c:pt>
              <c:pt idx="45">
                <c:v>06/04/10</c:v>
              </c:pt>
              <c:pt idx="46">
                <c:v>07/04/10</c:v>
              </c:pt>
              <c:pt idx="47">
                <c:v>08/04/10</c:v>
              </c:pt>
              <c:pt idx="48">
                <c:v>09/04/10</c:v>
              </c:pt>
              <c:pt idx="49">
                <c:v>12/04/10</c:v>
              </c:pt>
              <c:pt idx="50">
                <c:v>13/04/10</c:v>
              </c:pt>
              <c:pt idx="51">
                <c:v>14/04/10</c:v>
              </c:pt>
              <c:pt idx="52">
                <c:v>15/04/10</c:v>
              </c:pt>
              <c:pt idx="53">
                <c:v>16/04/10</c:v>
              </c:pt>
              <c:pt idx="54">
                <c:v>19/04/10</c:v>
              </c:pt>
              <c:pt idx="55">
                <c:v>20/04/10</c:v>
              </c:pt>
              <c:pt idx="56">
                <c:v>21/04/10</c:v>
              </c:pt>
              <c:pt idx="57">
                <c:v>22/04/10</c:v>
              </c:pt>
              <c:pt idx="58">
                <c:v>23/04/10</c:v>
              </c:pt>
              <c:pt idx="59">
                <c:v>26/04/10</c:v>
              </c:pt>
              <c:pt idx="60">
                <c:v>27/04/10</c:v>
              </c:pt>
              <c:pt idx="61">
                <c:v>28/04/10</c:v>
              </c:pt>
              <c:pt idx="62">
                <c:v>29/04/10</c:v>
              </c:pt>
              <c:pt idx="63">
                <c:v>30/04/10</c:v>
              </c:pt>
              <c:pt idx="64">
                <c:v>03/05/10</c:v>
              </c:pt>
              <c:pt idx="65">
                <c:v>04/05/10</c:v>
              </c:pt>
              <c:pt idx="66">
                <c:v>05/05/10</c:v>
              </c:pt>
              <c:pt idx="67">
                <c:v>06/05/10</c:v>
              </c:pt>
              <c:pt idx="68">
                <c:v>07/05/10</c:v>
              </c:pt>
              <c:pt idx="69">
                <c:v>10/05/10</c:v>
              </c:pt>
              <c:pt idx="70">
                <c:v>11/05/10</c:v>
              </c:pt>
              <c:pt idx="71">
                <c:v>12/05/10</c:v>
              </c:pt>
              <c:pt idx="72">
                <c:v>13/05/10</c:v>
              </c:pt>
              <c:pt idx="73">
                <c:v>14/05/10</c:v>
              </c:pt>
              <c:pt idx="74">
                <c:v>17/05/10</c:v>
              </c:pt>
              <c:pt idx="75">
                <c:v>18/05/10</c:v>
              </c:pt>
              <c:pt idx="76">
                <c:v>19/05/10</c:v>
              </c:pt>
              <c:pt idx="77">
                <c:v>20/05/10</c:v>
              </c:pt>
              <c:pt idx="78">
                <c:v>24/05/10</c:v>
              </c:pt>
              <c:pt idx="79">
                <c:v>25/05/10</c:v>
              </c:pt>
              <c:pt idx="80">
                <c:v>26/05/10</c:v>
              </c:pt>
              <c:pt idx="81">
                <c:v>27/05/10</c:v>
              </c:pt>
              <c:pt idx="82">
                <c:v>28/05/10</c:v>
              </c:pt>
              <c:pt idx="83">
                <c:v>31/05/10</c:v>
              </c:pt>
              <c:pt idx="84">
                <c:v>01/06/10</c:v>
              </c:pt>
              <c:pt idx="85">
                <c:v>02/06/10</c:v>
              </c:pt>
              <c:pt idx="86">
                <c:v>03/06/10</c:v>
              </c:pt>
              <c:pt idx="87">
                <c:v>04/06/10</c:v>
              </c:pt>
              <c:pt idx="88">
                <c:v>07/06/10</c:v>
              </c:pt>
              <c:pt idx="89">
                <c:v>08/06/10</c:v>
              </c:pt>
              <c:pt idx="90">
                <c:v>09/06/10</c:v>
              </c:pt>
              <c:pt idx="91">
                <c:v>10/06/10</c:v>
              </c:pt>
              <c:pt idx="92">
                <c:v>11/06/10</c:v>
              </c:pt>
              <c:pt idx="93">
                <c:v>14/06/10</c:v>
              </c:pt>
              <c:pt idx="94">
                <c:v>15/06/10</c:v>
              </c:pt>
              <c:pt idx="95">
                <c:v>16/06/10</c:v>
              </c:pt>
              <c:pt idx="96">
                <c:v>17/06/10</c:v>
              </c:pt>
              <c:pt idx="97">
                <c:v>18/06/10</c:v>
              </c:pt>
              <c:pt idx="98">
                <c:v>21/06/10</c:v>
              </c:pt>
              <c:pt idx="99">
                <c:v>22/06/10</c:v>
              </c:pt>
              <c:pt idx="100">
                <c:v>23/06/10</c:v>
              </c:pt>
              <c:pt idx="101">
                <c:v>24/06/10</c:v>
              </c:pt>
              <c:pt idx="102">
                <c:v>25/06/10</c:v>
              </c:pt>
              <c:pt idx="103">
                <c:v>29/06/10</c:v>
              </c:pt>
              <c:pt idx="104">
                <c:v>30/06/10</c:v>
              </c:pt>
              <c:pt idx="105">
                <c:v>01/07/10</c:v>
              </c:pt>
              <c:pt idx="106">
                <c:v>02/07/10</c:v>
              </c:pt>
              <c:pt idx="107">
                <c:v>05/07/10</c:v>
              </c:pt>
              <c:pt idx="108">
                <c:v>06/07/10</c:v>
              </c:pt>
              <c:pt idx="109">
                <c:v>07/07/10</c:v>
              </c:pt>
              <c:pt idx="110">
                <c:v>08/07/10</c:v>
              </c:pt>
              <c:pt idx="111">
                <c:v>09/07/10</c:v>
              </c:pt>
              <c:pt idx="112">
                <c:v>12/07/10</c:v>
              </c:pt>
              <c:pt idx="113">
                <c:v>13/07/10</c:v>
              </c:pt>
              <c:pt idx="114">
                <c:v>14/07/10</c:v>
              </c:pt>
              <c:pt idx="115">
                <c:v>15/07/10</c:v>
              </c:pt>
              <c:pt idx="116">
                <c:v>19/07/10</c:v>
              </c:pt>
              <c:pt idx="117">
                <c:v>20/07/10</c:v>
              </c:pt>
              <c:pt idx="118">
                <c:v>21/07/10</c:v>
              </c:pt>
              <c:pt idx="119">
                <c:v>22/07/10</c:v>
              </c:pt>
              <c:pt idx="120">
                <c:v>23/07/10</c:v>
              </c:pt>
              <c:pt idx="121">
                <c:v>26/07/10</c:v>
              </c:pt>
              <c:pt idx="122">
                <c:v>27/07/10</c:v>
              </c:pt>
              <c:pt idx="123">
                <c:v>28/07/10</c:v>
              </c:pt>
              <c:pt idx="124">
                <c:v>29/07/10</c:v>
              </c:pt>
              <c:pt idx="125">
                <c:v>30/07/10</c:v>
              </c:pt>
            </c:strLit>
          </c:cat>
          <c:val>
            <c:numLit>
              <c:ptCount val="126"/>
              <c:pt idx="3">
                <c:v>2</c:v>
              </c:pt>
              <c:pt idx="4">
                <c:v>2</c:v>
              </c:pt>
              <c:pt idx="10">
                <c:v>2</c:v>
              </c:pt>
              <c:pt idx="19">
                <c:v>2</c:v>
              </c:pt>
              <c:pt idx="23">
                <c:v>2</c:v>
              </c:pt>
              <c:pt idx="24">
                <c:v>2</c:v>
              </c:pt>
              <c:pt idx="35">
                <c:v>1</c:v>
              </c:pt>
              <c:pt idx="45">
                <c:v>2</c:v>
              </c:pt>
              <c:pt idx="51">
                <c:v>2</c:v>
              </c:pt>
              <c:pt idx="67">
                <c:v>4</c:v>
              </c:pt>
              <c:pt idx="68">
                <c:v>2</c:v>
              </c:pt>
              <c:pt idx="72">
                <c:v>1</c:v>
              </c:pt>
              <c:pt idx="80">
                <c:v>2</c:v>
              </c:pt>
              <c:pt idx="82">
                <c:v>2</c:v>
              </c:pt>
              <c:pt idx="89">
                <c:v>2</c:v>
              </c:pt>
              <c:pt idx="91">
                <c:v>1</c:v>
              </c:pt>
              <c:pt idx="94">
                <c:v>2</c:v>
              </c:pt>
              <c:pt idx="101">
                <c:v>1</c:v>
              </c:pt>
              <c:pt idx="108">
                <c:v>2</c:v>
              </c:pt>
              <c:pt idx="112">
                <c:v>2</c:v>
              </c:pt>
              <c:pt idx="115">
                <c:v>2</c:v>
              </c:pt>
              <c:pt idx="121">
                <c:v>2</c:v>
              </c:pt>
              <c:pt idx="124">
                <c:v>2</c:v>
              </c:pt>
            </c:numLit>
          </c:val>
          <c:smooth val="0"/>
        </c:ser>
        <c:marker val="1"/>
        <c:axId val="44848447"/>
        <c:axId val="982840"/>
      </c:lineChart>
      <c:catAx>
        <c:axId val="44848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982840"/>
        <c:crosses val="autoZero"/>
        <c:auto val="1"/>
        <c:lblOffset val="100"/>
        <c:tickLblSkip val="12"/>
        <c:tickMarkSkip val="6"/>
        <c:noMultiLvlLbl val="0"/>
      </c:catAx>
      <c:valAx>
        <c:axId val="982840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4848447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3985"/>
          <c:y val="0.927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Operaciones ingresadas diarias - Últimos 6 meses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09775"/>
          <c:w val="0.928"/>
          <c:h val="0.821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6"/>
              <c:pt idx="0">
                <c:v>01/02/10</c:v>
              </c:pt>
              <c:pt idx="1">
                <c:v>02/02/10</c:v>
              </c:pt>
              <c:pt idx="2">
                <c:v>03/02/10</c:v>
              </c:pt>
              <c:pt idx="3">
                <c:v>04/02/10</c:v>
              </c:pt>
              <c:pt idx="4">
                <c:v>05/02/10</c:v>
              </c:pt>
              <c:pt idx="5">
                <c:v>08/02/10</c:v>
              </c:pt>
              <c:pt idx="6">
                <c:v>09/02/10</c:v>
              </c:pt>
              <c:pt idx="7">
                <c:v>10/02/10</c:v>
              </c:pt>
              <c:pt idx="8">
                <c:v>11/02/10</c:v>
              </c:pt>
              <c:pt idx="9">
                <c:v>12/02/10</c:v>
              </c:pt>
              <c:pt idx="10">
                <c:v>15/02/10</c:v>
              </c:pt>
              <c:pt idx="11">
                <c:v>16/02/10</c:v>
              </c:pt>
              <c:pt idx="12">
                <c:v>17/02/10</c:v>
              </c:pt>
              <c:pt idx="13">
                <c:v>18/02/10</c:v>
              </c:pt>
              <c:pt idx="14">
                <c:v>19/02/10</c:v>
              </c:pt>
              <c:pt idx="15">
                <c:v>22/02/10</c:v>
              </c:pt>
              <c:pt idx="16">
                <c:v>23/02/10</c:v>
              </c:pt>
              <c:pt idx="17">
                <c:v>24/02/10</c:v>
              </c:pt>
              <c:pt idx="18">
                <c:v>25/02/10</c:v>
              </c:pt>
              <c:pt idx="19">
                <c:v>26/02/10</c:v>
              </c:pt>
              <c:pt idx="20">
                <c:v>01/03/10</c:v>
              </c:pt>
              <c:pt idx="21">
                <c:v>02/03/10</c:v>
              </c:pt>
              <c:pt idx="22">
                <c:v>03/03/10</c:v>
              </c:pt>
              <c:pt idx="23">
                <c:v>04/03/10</c:v>
              </c:pt>
              <c:pt idx="24">
                <c:v>05/03/10</c:v>
              </c:pt>
              <c:pt idx="25">
                <c:v>08/03/10</c:v>
              </c:pt>
              <c:pt idx="26">
                <c:v>09/03/10</c:v>
              </c:pt>
              <c:pt idx="27">
                <c:v>10/03/10</c:v>
              </c:pt>
              <c:pt idx="28">
                <c:v>11/03/10</c:v>
              </c:pt>
              <c:pt idx="29">
                <c:v>12/03/10</c:v>
              </c:pt>
              <c:pt idx="30">
                <c:v>15/03/10</c:v>
              </c:pt>
              <c:pt idx="31">
                <c:v>16/03/10</c:v>
              </c:pt>
              <c:pt idx="32">
                <c:v>17/03/10</c:v>
              </c:pt>
              <c:pt idx="33">
                <c:v>18/03/10</c:v>
              </c:pt>
              <c:pt idx="34">
                <c:v>19/03/10</c:v>
              </c:pt>
              <c:pt idx="35">
                <c:v>22/03/10</c:v>
              </c:pt>
              <c:pt idx="36">
                <c:v>23/03/10</c:v>
              </c:pt>
              <c:pt idx="37">
                <c:v>24/03/10</c:v>
              </c:pt>
              <c:pt idx="38">
                <c:v>25/03/10</c:v>
              </c:pt>
              <c:pt idx="39">
                <c:v>26/03/10</c:v>
              </c:pt>
              <c:pt idx="40">
                <c:v>29/03/10</c:v>
              </c:pt>
              <c:pt idx="41">
                <c:v>30/03/10</c:v>
              </c:pt>
              <c:pt idx="42">
                <c:v>31/03/10</c:v>
              </c:pt>
              <c:pt idx="43">
                <c:v>01/04/10</c:v>
              </c:pt>
              <c:pt idx="44">
                <c:v>05/04/10</c:v>
              </c:pt>
              <c:pt idx="45">
                <c:v>06/04/10</c:v>
              </c:pt>
              <c:pt idx="46">
                <c:v>07/04/10</c:v>
              </c:pt>
              <c:pt idx="47">
                <c:v>08/04/10</c:v>
              </c:pt>
              <c:pt idx="48">
                <c:v>09/04/10</c:v>
              </c:pt>
              <c:pt idx="49">
                <c:v>12/04/10</c:v>
              </c:pt>
              <c:pt idx="50">
                <c:v>13/04/10</c:v>
              </c:pt>
              <c:pt idx="51">
                <c:v>14/04/10</c:v>
              </c:pt>
              <c:pt idx="52">
                <c:v>15/04/10</c:v>
              </c:pt>
              <c:pt idx="53">
                <c:v>16/04/10</c:v>
              </c:pt>
              <c:pt idx="54">
                <c:v>19/04/10</c:v>
              </c:pt>
              <c:pt idx="55">
                <c:v>20/04/10</c:v>
              </c:pt>
              <c:pt idx="56">
                <c:v>21/04/10</c:v>
              </c:pt>
              <c:pt idx="57">
                <c:v>22/04/10</c:v>
              </c:pt>
              <c:pt idx="58">
                <c:v>23/04/10</c:v>
              </c:pt>
              <c:pt idx="59">
                <c:v>26/04/10</c:v>
              </c:pt>
              <c:pt idx="60">
                <c:v>27/04/10</c:v>
              </c:pt>
              <c:pt idx="61">
                <c:v>28/04/10</c:v>
              </c:pt>
              <c:pt idx="62">
                <c:v>29/04/10</c:v>
              </c:pt>
              <c:pt idx="63">
                <c:v>30/04/10</c:v>
              </c:pt>
              <c:pt idx="64">
                <c:v>03/05/10</c:v>
              </c:pt>
              <c:pt idx="65">
                <c:v>04/05/10</c:v>
              </c:pt>
              <c:pt idx="66">
                <c:v>05/05/10</c:v>
              </c:pt>
              <c:pt idx="67">
                <c:v>06/05/10</c:v>
              </c:pt>
              <c:pt idx="68">
                <c:v>07/05/10</c:v>
              </c:pt>
              <c:pt idx="69">
                <c:v>10/05/10</c:v>
              </c:pt>
              <c:pt idx="70">
                <c:v>11/05/10</c:v>
              </c:pt>
              <c:pt idx="71">
                <c:v>12/05/10</c:v>
              </c:pt>
              <c:pt idx="72">
                <c:v>13/05/10</c:v>
              </c:pt>
              <c:pt idx="73">
                <c:v>14/05/10</c:v>
              </c:pt>
              <c:pt idx="74">
                <c:v>17/05/10</c:v>
              </c:pt>
              <c:pt idx="75">
                <c:v>18/05/10</c:v>
              </c:pt>
              <c:pt idx="76">
                <c:v>19/05/10</c:v>
              </c:pt>
              <c:pt idx="77">
                <c:v>20/05/10</c:v>
              </c:pt>
              <c:pt idx="78">
                <c:v>24/05/10</c:v>
              </c:pt>
              <c:pt idx="79">
                <c:v>25/05/10</c:v>
              </c:pt>
              <c:pt idx="80">
                <c:v>26/05/10</c:v>
              </c:pt>
              <c:pt idx="81">
                <c:v>27/05/10</c:v>
              </c:pt>
              <c:pt idx="82">
                <c:v>28/05/10</c:v>
              </c:pt>
              <c:pt idx="83">
                <c:v>31/05/10</c:v>
              </c:pt>
              <c:pt idx="84">
                <c:v>01/06/10</c:v>
              </c:pt>
              <c:pt idx="85">
                <c:v>02/06/10</c:v>
              </c:pt>
              <c:pt idx="86">
                <c:v>03/06/10</c:v>
              </c:pt>
              <c:pt idx="87">
                <c:v>04/06/10</c:v>
              </c:pt>
              <c:pt idx="88">
                <c:v>07/06/10</c:v>
              </c:pt>
              <c:pt idx="89">
                <c:v>08/06/10</c:v>
              </c:pt>
              <c:pt idx="90">
                <c:v>09/06/10</c:v>
              </c:pt>
              <c:pt idx="91">
                <c:v>10/06/10</c:v>
              </c:pt>
              <c:pt idx="92">
                <c:v>11/06/10</c:v>
              </c:pt>
              <c:pt idx="93">
                <c:v>14/06/10</c:v>
              </c:pt>
              <c:pt idx="94">
                <c:v>15/06/10</c:v>
              </c:pt>
              <c:pt idx="95">
                <c:v>16/06/10</c:v>
              </c:pt>
              <c:pt idx="96">
                <c:v>17/06/10</c:v>
              </c:pt>
              <c:pt idx="97">
                <c:v>18/06/10</c:v>
              </c:pt>
              <c:pt idx="98">
                <c:v>21/06/10</c:v>
              </c:pt>
              <c:pt idx="99">
                <c:v>22/06/10</c:v>
              </c:pt>
              <c:pt idx="100">
                <c:v>23/06/10</c:v>
              </c:pt>
              <c:pt idx="101">
                <c:v>24/06/10</c:v>
              </c:pt>
              <c:pt idx="102">
                <c:v>25/06/10</c:v>
              </c:pt>
              <c:pt idx="103">
                <c:v>29/06/10</c:v>
              </c:pt>
              <c:pt idx="104">
                <c:v>30/06/10</c:v>
              </c:pt>
              <c:pt idx="105">
                <c:v>01/07/10</c:v>
              </c:pt>
              <c:pt idx="106">
                <c:v>02/07/10</c:v>
              </c:pt>
              <c:pt idx="107">
                <c:v>05/07/10</c:v>
              </c:pt>
              <c:pt idx="108">
                <c:v>06/07/10</c:v>
              </c:pt>
              <c:pt idx="109">
                <c:v>07/07/10</c:v>
              </c:pt>
              <c:pt idx="110">
                <c:v>08/07/10</c:v>
              </c:pt>
              <c:pt idx="111">
                <c:v>09/07/10</c:v>
              </c:pt>
              <c:pt idx="112">
                <c:v>12/07/10</c:v>
              </c:pt>
              <c:pt idx="113">
                <c:v>13/07/10</c:v>
              </c:pt>
              <c:pt idx="114">
                <c:v>14/07/10</c:v>
              </c:pt>
              <c:pt idx="115">
                <c:v>15/07/10</c:v>
              </c:pt>
              <c:pt idx="116">
                <c:v>19/07/10</c:v>
              </c:pt>
              <c:pt idx="117">
                <c:v>20/07/10</c:v>
              </c:pt>
              <c:pt idx="118">
                <c:v>21/07/10</c:v>
              </c:pt>
              <c:pt idx="119">
                <c:v>22/07/10</c:v>
              </c:pt>
              <c:pt idx="120">
                <c:v>23/07/10</c:v>
              </c:pt>
              <c:pt idx="121">
                <c:v>26/07/10</c:v>
              </c:pt>
              <c:pt idx="122">
                <c:v>27/07/10</c:v>
              </c:pt>
              <c:pt idx="123">
                <c:v>28/07/10</c:v>
              </c:pt>
              <c:pt idx="124">
                <c:v>29/07/10</c:v>
              </c:pt>
              <c:pt idx="125">
                <c:v>30/07/10</c:v>
              </c:pt>
            </c:strLit>
          </c:cat>
          <c:val>
            <c:numLit>
              <c:ptCount val="126"/>
              <c:pt idx="0">
                <c:v>2189</c:v>
              </c:pt>
              <c:pt idx="1">
                <c:v>1740</c:v>
              </c:pt>
              <c:pt idx="2">
                <c:v>2090</c:v>
              </c:pt>
              <c:pt idx="3">
                <c:v>1609</c:v>
              </c:pt>
              <c:pt idx="4">
                <c:v>1774</c:v>
              </c:pt>
              <c:pt idx="5">
                <c:v>2095</c:v>
              </c:pt>
              <c:pt idx="6">
                <c:v>2935</c:v>
              </c:pt>
              <c:pt idx="7">
                <c:v>2120</c:v>
              </c:pt>
              <c:pt idx="8">
                <c:v>2121</c:v>
              </c:pt>
              <c:pt idx="9">
                <c:v>1799</c:v>
              </c:pt>
              <c:pt idx="10">
                <c:v>2328</c:v>
              </c:pt>
              <c:pt idx="11">
                <c:v>1765</c:v>
              </c:pt>
              <c:pt idx="12">
                <c:v>1782</c:v>
              </c:pt>
              <c:pt idx="13">
                <c:v>2186</c:v>
              </c:pt>
              <c:pt idx="14">
                <c:v>1605</c:v>
              </c:pt>
              <c:pt idx="15">
                <c:v>1307</c:v>
              </c:pt>
              <c:pt idx="16">
                <c:v>1897</c:v>
              </c:pt>
              <c:pt idx="17">
                <c:v>1887</c:v>
              </c:pt>
              <c:pt idx="18">
                <c:v>2699</c:v>
              </c:pt>
              <c:pt idx="19">
                <c:v>2309</c:v>
              </c:pt>
              <c:pt idx="20">
                <c:v>2223</c:v>
              </c:pt>
              <c:pt idx="21">
                <c:v>1712</c:v>
              </c:pt>
              <c:pt idx="22">
                <c:v>2020</c:v>
              </c:pt>
              <c:pt idx="23">
                <c:v>1521</c:v>
              </c:pt>
              <c:pt idx="24">
                <c:v>1814</c:v>
              </c:pt>
              <c:pt idx="25">
                <c:v>1880</c:v>
              </c:pt>
              <c:pt idx="26">
                <c:v>2731</c:v>
              </c:pt>
              <c:pt idx="27">
                <c:v>2086</c:v>
              </c:pt>
              <c:pt idx="28">
                <c:v>2322</c:v>
              </c:pt>
              <c:pt idx="29">
                <c:v>1905</c:v>
              </c:pt>
              <c:pt idx="30">
                <c:v>2597</c:v>
              </c:pt>
              <c:pt idx="31">
                <c:v>2726</c:v>
              </c:pt>
              <c:pt idx="32">
                <c:v>2314</c:v>
              </c:pt>
              <c:pt idx="33">
                <c:v>2124</c:v>
              </c:pt>
              <c:pt idx="34">
                <c:v>1874</c:v>
              </c:pt>
              <c:pt idx="35">
                <c:v>1534</c:v>
              </c:pt>
              <c:pt idx="36">
                <c:v>2192</c:v>
              </c:pt>
              <c:pt idx="37">
                <c:v>1630</c:v>
              </c:pt>
              <c:pt idx="38">
                <c:v>1599</c:v>
              </c:pt>
              <c:pt idx="39">
                <c:v>1370</c:v>
              </c:pt>
              <c:pt idx="40">
                <c:v>1707</c:v>
              </c:pt>
              <c:pt idx="41">
                <c:v>2522</c:v>
              </c:pt>
              <c:pt idx="42">
                <c:v>2433</c:v>
              </c:pt>
              <c:pt idx="43">
                <c:v>3111</c:v>
              </c:pt>
              <c:pt idx="44">
                <c:v>2226</c:v>
              </c:pt>
              <c:pt idx="45">
                <c:v>1987</c:v>
              </c:pt>
              <c:pt idx="46">
                <c:v>2208</c:v>
              </c:pt>
              <c:pt idx="47">
                <c:v>2114</c:v>
              </c:pt>
              <c:pt idx="48">
                <c:v>1717</c:v>
              </c:pt>
              <c:pt idx="49">
                <c:v>2075</c:v>
              </c:pt>
              <c:pt idx="50">
                <c:v>1980</c:v>
              </c:pt>
              <c:pt idx="51">
                <c:v>2302</c:v>
              </c:pt>
              <c:pt idx="52">
                <c:v>2206</c:v>
              </c:pt>
              <c:pt idx="53">
                <c:v>1830</c:v>
              </c:pt>
              <c:pt idx="54">
                <c:v>1680</c:v>
              </c:pt>
              <c:pt idx="55">
                <c:v>1636</c:v>
              </c:pt>
              <c:pt idx="56">
                <c:v>2144</c:v>
              </c:pt>
              <c:pt idx="57">
                <c:v>1531</c:v>
              </c:pt>
              <c:pt idx="58">
                <c:v>1562</c:v>
              </c:pt>
              <c:pt idx="59">
                <c:v>1651</c:v>
              </c:pt>
              <c:pt idx="60">
                <c:v>2680</c:v>
              </c:pt>
              <c:pt idx="61">
                <c:v>2578</c:v>
              </c:pt>
              <c:pt idx="62">
                <c:v>3077</c:v>
              </c:pt>
              <c:pt idx="63">
                <c:v>2530</c:v>
              </c:pt>
              <c:pt idx="64">
                <c:v>1827</c:v>
              </c:pt>
              <c:pt idx="65">
                <c:v>1744</c:v>
              </c:pt>
              <c:pt idx="66">
                <c:v>1831</c:v>
              </c:pt>
              <c:pt idx="67">
                <c:v>1831</c:v>
              </c:pt>
              <c:pt idx="68">
                <c:v>1915</c:v>
              </c:pt>
              <c:pt idx="69">
                <c:v>1737</c:v>
              </c:pt>
              <c:pt idx="70">
                <c:v>2396</c:v>
              </c:pt>
              <c:pt idx="71">
                <c:v>2050</c:v>
              </c:pt>
              <c:pt idx="72">
                <c:v>2317</c:v>
              </c:pt>
              <c:pt idx="73">
                <c:v>1753</c:v>
              </c:pt>
              <c:pt idx="74">
                <c:v>2357</c:v>
              </c:pt>
              <c:pt idx="75">
                <c:v>1908</c:v>
              </c:pt>
              <c:pt idx="76">
                <c:v>1909</c:v>
              </c:pt>
              <c:pt idx="77">
                <c:v>2202</c:v>
              </c:pt>
              <c:pt idx="78">
                <c:v>2035</c:v>
              </c:pt>
              <c:pt idx="79">
                <c:v>1989</c:v>
              </c:pt>
              <c:pt idx="80">
                <c:v>2722</c:v>
              </c:pt>
              <c:pt idx="81">
                <c:v>2403</c:v>
              </c:pt>
              <c:pt idx="82">
                <c:v>2289</c:v>
              </c:pt>
              <c:pt idx="83">
                <c:v>3083</c:v>
              </c:pt>
              <c:pt idx="84">
                <c:v>2759</c:v>
              </c:pt>
              <c:pt idx="85">
                <c:v>2276</c:v>
              </c:pt>
              <c:pt idx="86">
                <c:v>2234</c:v>
              </c:pt>
              <c:pt idx="87">
                <c:v>2279</c:v>
              </c:pt>
              <c:pt idx="88">
                <c:v>2032</c:v>
              </c:pt>
              <c:pt idx="89">
                <c:v>2442</c:v>
              </c:pt>
              <c:pt idx="90">
                <c:v>1883</c:v>
              </c:pt>
              <c:pt idx="91">
                <c:v>2102</c:v>
              </c:pt>
              <c:pt idx="92">
                <c:v>2374</c:v>
              </c:pt>
              <c:pt idx="93">
                <c:v>1948</c:v>
              </c:pt>
              <c:pt idx="94">
                <c:v>2047</c:v>
              </c:pt>
              <c:pt idx="95">
                <c:v>2767</c:v>
              </c:pt>
              <c:pt idx="96">
                <c:v>1959</c:v>
              </c:pt>
              <c:pt idx="97">
                <c:v>2246</c:v>
              </c:pt>
              <c:pt idx="98">
                <c:v>1612</c:v>
              </c:pt>
              <c:pt idx="99">
                <c:v>2152</c:v>
              </c:pt>
              <c:pt idx="100">
                <c:v>2394</c:v>
              </c:pt>
              <c:pt idx="101">
                <c:v>2604</c:v>
              </c:pt>
              <c:pt idx="102">
                <c:v>1980</c:v>
              </c:pt>
              <c:pt idx="103">
                <c:v>2853</c:v>
              </c:pt>
              <c:pt idx="104">
                <c:v>2801</c:v>
              </c:pt>
              <c:pt idx="105">
                <c:v>1922</c:v>
              </c:pt>
              <c:pt idx="106">
                <c:v>2317</c:v>
              </c:pt>
              <c:pt idx="107">
                <c:v>2065</c:v>
              </c:pt>
              <c:pt idx="108">
                <c:v>2212</c:v>
              </c:pt>
              <c:pt idx="109">
                <c:v>2372</c:v>
              </c:pt>
              <c:pt idx="110">
                <c:v>1812</c:v>
              </c:pt>
              <c:pt idx="111">
                <c:v>2009</c:v>
              </c:pt>
              <c:pt idx="112">
                <c:v>1446</c:v>
              </c:pt>
              <c:pt idx="113">
                <c:v>2022</c:v>
              </c:pt>
              <c:pt idx="114">
                <c:v>2415</c:v>
              </c:pt>
              <c:pt idx="115">
                <c:v>1498</c:v>
              </c:pt>
              <c:pt idx="116">
                <c:v>3615</c:v>
              </c:pt>
              <c:pt idx="117">
                <c:v>3562</c:v>
              </c:pt>
              <c:pt idx="118">
                <c:v>2625</c:v>
              </c:pt>
              <c:pt idx="119">
                <c:v>2271</c:v>
              </c:pt>
              <c:pt idx="120">
                <c:v>2546</c:v>
              </c:pt>
              <c:pt idx="121">
                <c:v>1801</c:v>
              </c:pt>
              <c:pt idx="122">
                <c:v>2155</c:v>
              </c:pt>
              <c:pt idx="123">
                <c:v>2763</c:v>
              </c:pt>
              <c:pt idx="124">
                <c:v>4120</c:v>
              </c:pt>
              <c:pt idx="125">
                <c:v>3215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6"/>
              <c:pt idx="0">
                <c:v>01/02/10</c:v>
              </c:pt>
              <c:pt idx="1">
                <c:v>02/02/10</c:v>
              </c:pt>
              <c:pt idx="2">
                <c:v>03/02/10</c:v>
              </c:pt>
              <c:pt idx="3">
                <c:v>04/02/10</c:v>
              </c:pt>
              <c:pt idx="4">
                <c:v>05/02/10</c:v>
              </c:pt>
              <c:pt idx="5">
                <c:v>08/02/10</c:v>
              </c:pt>
              <c:pt idx="6">
                <c:v>09/02/10</c:v>
              </c:pt>
              <c:pt idx="7">
                <c:v>10/02/10</c:v>
              </c:pt>
              <c:pt idx="8">
                <c:v>11/02/10</c:v>
              </c:pt>
              <c:pt idx="9">
                <c:v>12/02/10</c:v>
              </c:pt>
              <c:pt idx="10">
                <c:v>15/02/10</c:v>
              </c:pt>
              <c:pt idx="11">
                <c:v>16/02/10</c:v>
              </c:pt>
              <c:pt idx="12">
                <c:v>17/02/10</c:v>
              </c:pt>
              <c:pt idx="13">
                <c:v>18/02/10</c:v>
              </c:pt>
              <c:pt idx="14">
                <c:v>19/02/10</c:v>
              </c:pt>
              <c:pt idx="15">
                <c:v>22/02/10</c:v>
              </c:pt>
              <c:pt idx="16">
                <c:v>23/02/10</c:v>
              </c:pt>
              <c:pt idx="17">
                <c:v>24/02/10</c:v>
              </c:pt>
              <c:pt idx="18">
                <c:v>25/02/10</c:v>
              </c:pt>
              <c:pt idx="19">
                <c:v>26/02/10</c:v>
              </c:pt>
              <c:pt idx="20">
                <c:v>01/03/10</c:v>
              </c:pt>
              <c:pt idx="21">
                <c:v>02/03/10</c:v>
              </c:pt>
              <c:pt idx="22">
                <c:v>03/03/10</c:v>
              </c:pt>
              <c:pt idx="23">
                <c:v>04/03/10</c:v>
              </c:pt>
              <c:pt idx="24">
                <c:v>05/03/10</c:v>
              </c:pt>
              <c:pt idx="25">
                <c:v>08/03/10</c:v>
              </c:pt>
              <c:pt idx="26">
                <c:v>09/03/10</c:v>
              </c:pt>
              <c:pt idx="27">
                <c:v>10/03/10</c:v>
              </c:pt>
              <c:pt idx="28">
                <c:v>11/03/10</c:v>
              </c:pt>
              <c:pt idx="29">
                <c:v>12/03/10</c:v>
              </c:pt>
              <c:pt idx="30">
                <c:v>15/03/10</c:v>
              </c:pt>
              <c:pt idx="31">
                <c:v>16/03/10</c:v>
              </c:pt>
              <c:pt idx="32">
                <c:v>17/03/10</c:v>
              </c:pt>
              <c:pt idx="33">
                <c:v>18/03/10</c:v>
              </c:pt>
              <c:pt idx="34">
                <c:v>19/03/10</c:v>
              </c:pt>
              <c:pt idx="35">
                <c:v>22/03/10</c:v>
              </c:pt>
              <c:pt idx="36">
                <c:v>23/03/10</c:v>
              </c:pt>
              <c:pt idx="37">
                <c:v>24/03/10</c:v>
              </c:pt>
              <c:pt idx="38">
                <c:v>25/03/10</c:v>
              </c:pt>
              <c:pt idx="39">
                <c:v>26/03/10</c:v>
              </c:pt>
              <c:pt idx="40">
                <c:v>29/03/10</c:v>
              </c:pt>
              <c:pt idx="41">
                <c:v>30/03/10</c:v>
              </c:pt>
              <c:pt idx="42">
                <c:v>31/03/10</c:v>
              </c:pt>
              <c:pt idx="43">
                <c:v>01/04/10</c:v>
              </c:pt>
              <c:pt idx="44">
                <c:v>05/04/10</c:v>
              </c:pt>
              <c:pt idx="45">
                <c:v>06/04/10</c:v>
              </c:pt>
              <c:pt idx="46">
                <c:v>07/04/10</c:v>
              </c:pt>
              <c:pt idx="47">
                <c:v>08/04/10</c:v>
              </c:pt>
              <c:pt idx="48">
                <c:v>09/04/10</c:v>
              </c:pt>
              <c:pt idx="49">
                <c:v>12/04/10</c:v>
              </c:pt>
              <c:pt idx="50">
                <c:v>13/04/10</c:v>
              </c:pt>
              <c:pt idx="51">
                <c:v>14/04/10</c:v>
              </c:pt>
              <c:pt idx="52">
                <c:v>15/04/10</c:v>
              </c:pt>
              <c:pt idx="53">
                <c:v>16/04/10</c:v>
              </c:pt>
              <c:pt idx="54">
                <c:v>19/04/10</c:v>
              </c:pt>
              <c:pt idx="55">
                <c:v>20/04/10</c:v>
              </c:pt>
              <c:pt idx="56">
                <c:v>21/04/10</c:v>
              </c:pt>
              <c:pt idx="57">
                <c:v>22/04/10</c:v>
              </c:pt>
              <c:pt idx="58">
                <c:v>23/04/10</c:v>
              </c:pt>
              <c:pt idx="59">
                <c:v>26/04/10</c:v>
              </c:pt>
              <c:pt idx="60">
                <c:v>27/04/10</c:v>
              </c:pt>
              <c:pt idx="61">
                <c:v>28/04/10</c:v>
              </c:pt>
              <c:pt idx="62">
                <c:v>29/04/10</c:v>
              </c:pt>
              <c:pt idx="63">
                <c:v>30/04/10</c:v>
              </c:pt>
              <c:pt idx="64">
                <c:v>03/05/10</c:v>
              </c:pt>
              <c:pt idx="65">
                <c:v>04/05/10</c:v>
              </c:pt>
              <c:pt idx="66">
                <c:v>05/05/10</c:v>
              </c:pt>
              <c:pt idx="67">
                <c:v>06/05/10</c:v>
              </c:pt>
              <c:pt idx="68">
                <c:v>07/05/10</c:v>
              </c:pt>
              <c:pt idx="69">
                <c:v>10/05/10</c:v>
              </c:pt>
              <c:pt idx="70">
                <c:v>11/05/10</c:v>
              </c:pt>
              <c:pt idx="71">
                <c:v>12/05/10</c:v>
              </c:pt>
              <c:pt idx="72">
                <c:v>13/05/10</c:v>
              </c:pt>
              <c:pt idx="73">
                <c:v>14/05/10</c:v>
              </c:pt>
              <c:pt idx="74">
                <c:v>17/05/10</c:v>
              </c:pt>
              <c:pt idx="75">
                <c:v>18/05/10</c:v>
              </c:pt>
              <c:pt idx="76">
                <c:v>19/05/10</c:v>
              </c:pt>
              <c:pt idx="77">
                <c:v>20/05/10</c:v>
              </c:pt>
              <c:pt idx="78">
                <c:v>24/05/10</c:v>
              </c:pt>
              <c:pt idx="79">
                <c:v>25/05/10</c:v>
              </c:pt>
              <c:pt idx="80">
                <c:v>26/05/10</c:v>
              </c:pt>
              <c:pt idx="81">
                <c:v>27/05/10</c:v>
              </c:pt>
              <c:pt idx="82">
                <c:v>28/05/10</c:v>
              </c:pt>
              <c:pt idx="83">
                <c:v>31/05/10</c:v>
              </c:pt>
              <c:pt idx="84">
                <c:v>01/06/10</c:v>
              </c:pt>
              <c:pt idx="85">
                <c:v>02/06/10</c:v>
              </c:pt>
              <c:pt idx="86">
                <c:v>03/06/10</c:v>
              </c:pt>
              <c:pt idx="87">
                <c:v>04/06/10</c:v>
              </c:pt>
              <c:pt idx="88">
                <c:v>07/06/10</c:v>
              </c:pt>
              <c:pt idx="89">
                <c:v>08/06/10</c:v>
              </c:pt>
              <c:pt idx="90">
                <c:v>09/06/10</c:v>
              </c:pt>
              <c:pt idx="91">
                <c:v>10/06/10</c:v>
              </c:pt>
              <c:pt idx="92">
                <c:v>11/06/10</c:v>
              </c:pt>
              <c:pt idx="93">
                <c:v>14/06/10</c:v>
              </c:pt>
              <c:pt idx="94">
                <c:v>15/06/10</c:v>
              </c:pt>
              <c:pt idx="95">
                <c:v>16/06/10</c:v>
              </c:pt>
              <c:pt idx="96">
                <c:v>17/06/10</c:v>
              </c:pt>
              <c:pt idx="97">
                <c:v>18/06/10</c:v>
              </c:pt>
              <c:pt idx="98">
                <c:v>21/06/10</c:v>
              </c:pt>
              <c:pt idx="99">
                <c:v>22/06/10</c:v>
              </c:pt>
              <c:pt idx="100">
                <c:v>23/06/10</c:v>
              </c:pt>
              <c:pt idx="101">
                <c:v>24/06/10</c:v>
              </c:pt>
              <c:pt idx="102">
                <c:v>25/06/10</c:v>
              </c:pt>
              <c:pt idx="103">
                <c:v>29/06/10</c:v>
              </c:pt>
              <c:pt idx="104">
                <c:v>30/06/10</c:v>
              </c:pt>
              <c:pt idx="105">
                <c:v>01/07/10</c:v>
              </c:pt>
              <c:pt idx="106">
                <c:v>02/07/10</c:v>
              </c:pt>
              <c:pt idx="107">
                <c:v>05/07/10</c:v>
              </c:pt>
              <c:pt idx="108">
                <c:v>06/07/10</c:v>
              </c:pt>
              <c:pt idx="109">
                <c:v>07/07/10</c:v>
              </c:pt>
              <c:pt idx="110">
                <c:v>08/07/10</c:v>
              </c:pt>
              <c:pt idx="111">
                <c:v>09/07/10</c:v>
              </c:pt>
              <c:pt idx="112">
                <c:v>12/07/10</c:v>
              </c:pt>
              <c:pt idx="113">
                <c:v>13/07/10</c:v>
              </c:pt>
              <c:pt idx="114">
                <c:v>14/07/10</c:v>
              </c:pt>
              <c:pt idx="115">
                <c:v>15/07/10</c:v>
              </c:pt>
              <c:pt idx="116">
                <c:v>19/07/10</c:v>
              </c:pt>
              <c:pt idx="117">
                <c:v>20/07/10</c:v>
              </c:pt>
              <c:pt idx="118">
                <c:v>21/07/10</c:v>
              </c:pt>
              <c:pt idx="119">
                <c:v>22/07/10</c:v>
              </c:pt>
              <c:pt idx="120">
                <c:v>23/07/10</c:v>
              </c:pt>
              <c:pt idx="121">
                <c:v>26/07/10</c:v>
              </c:pt>
              <c:pt idx="122">
                <c:v>27/07/10</c:v>
              </c:pt>
              <c:pt idx="123">
                <c:v>28/07/10</c:v>
              </c:pt>
              <c:pt idx="124">
                <c:v>29/07/10</c:v>
              </c:pt>
              <c:pt idx="125">
                <c:v>30/07/10</c:v>
              </c:pt>
            </c:strLit>
          </c:cat>
          <c:val>
            <c:numLit>
              <c:ptCount val="126"/>
              <c:pt idx="0">
                <c:v>766</c:v>
              </c:pt>
              <c:pt idx="1">
                <c:v>1149</c:v>
              </c:pt>
              <c:pt idx="2">
                <c:v>1018</c:v>
              </c:pt>
              <c:pt idx="3">
                <c:v>1218</c:v>
              </c:pt>
              <c:pt idx="4">
                <c:v>530</c:v>
              </c:pt>
              <c:pt idx="5">
                <c:v>1013</c:v>
              </c:pt>
              <c:pt idx="6">
                <c:v>1060</c:v>
              </c:pt>
              <c:pt idx="7">
                <c:v>1173</c:v>
              </c:pt>
              <c:pt idx="8">
                <c:v>863</c:v>
              </c:pt>
              <c:pt idx="9">
                <c:v>812</c:v>
              </c:pt>
              <c:pt idx="10">
                <c:v>507</c:v>
              </c:pt>
              <c:pt idx="11">
                <c:v>501</c:v>
              </c:pt>
              <c:pt idx="12">
                <c:v>925</c:v>
              </c:pt>
              <c:pt idx="13">
                <c:v>614</c:v>
              </c:pt>
              <c:pt idx="14">
                <c:v>720</c:v>
              </c:pt>
              <c:pt idx="15">
                <c:v>483</c:v>
              </c:pt>
              <c:pt idx="16">
                <c:v>545</c:v>
              </c:pt>
              <c:pt idx="17">
                <c:v>1369</c:v>
              </c:pt>
              <c:pt idx="18">
                <c:v>845</c:v>
              </c:pt>
              <c:pt idx="19">
                <c:v>798</c:v>
              </c:pt>
              <c:pt idx="20">
                <c:v>615</c:v>
              </c:pt>
              <c:pt idx="21">
                <c:v>834</c:v>
              </c:pt>
              <c:pt idx="22">
                <c:v>1027</c:v>
              </c:pt>
              <c:pt idx="23">
                <c:v>955</c:v>
              </c:pt>
              <c:pt idx="24">
                <c:v>825</c:v>
              </c:pt>
              <c:pt idx="25">
                <c:v>1081</c:v>
              </c:pt>
              <c:pt idx="26">
                <c:v>1017</c:v>
              </c:pt>
              <c:pt idx="27">
                <c:v>1108</c:v>
              </c:pt>
              <c:pt idx="28">
                <c:v>1256</c:v>
              </c:pt>
              <c:pt idx="29">
                <c:v>1129</c:v>
              </c:pt>
              <c:pt idx="30">
                <c:v>1158</c:v>
              </c:pt>
              <c:pt idx="31">
                <c:v>1398</c:v>
              </c:pt>
              <c:pt idx="32">
                <c:v>1231</c:v>
              </c:pt>
              <c:pt idx="33">
                <c:v>1482</c:v>
              </c:pt>
              <c:pt idx="34">
                <c:v>582</c:v>
              </c:pt>
              <c:pt idx="35">
                <c:v>955</c:v>
              </c:pt>
              <c:pt idx="36">
                <c:v>1119</c:v>
              </c:pt>
              <c:pt idx="37">
                <c:v>961</c:v>
              </c:pt>
              <c:pt idx="38">
                <c:v>847</c:v>
              </c:pt>
              <c:pt idx="39">
                <c:v>918</c:v>
              </c:pt>
              <c:pt idx="40">
                <c:v>887</c:v>
              </c:pt>
              <c:pt idx="41">
                <c:v>981</c:v>
              </c:pt>
              <c:pt idx="42">
                <c:v>722</c:v>
              </c:pt>
              <c:pt idx="43">
                <c:v>634</c:v>
              </c:pt>
              <c:pt idx="44">
                <c:v>716</c:v>
              </c:pt>
              <c:pt idx="45">
                <c:v>972</c:v>
              </c:pt>
              <c:pt idx="46">
                <c:v>1060</c:v>
              </c:pt>
              <c:pt idx="47">
                <c:v>716</c:v>
              </c:pt>
              <c:pt idx="48">
                <c:v>892</c:v>
              </c:pt>
              <c:pt idx="49">
                <c:v>681</c:v>
              </c:pt>
              <c:pt idx="50">
                <c:v>828</c:v>
              </c:pt>
              <c:pt idx="51">
                <c:v>1110</c:v>
              </c:pt>
              <c:pt idx="52">
                <c:v>988</c:v>
              </c:pt>
              <c:pt idx="53">
                <c:v>697</c:v>
              </c:pt>
              <c:pt idx="54">
                <c:v>589</c:v>
              </c:pt>
              <c:pt idx="55">
                <c:v>789</c:v>
              </c:pt>
              <c:pt idx="56">
                <c:v>586</c:v>
              </c:pt>
              <c:pt idx="57">
                <c:v>743</c:v>
              </c:pt>
              <c:pt idx="58">
                <c:v>668</c:v>
              </c:pt>
              <c:pt idx="59">
                <c:v>689</c:v>
              </c:pt>
              <c:pt idx="60">
                <c:v>874</c:v>
              </c:pt>
              <c:pt idx="61">
                <c:v>752</c:v>
              </c:pt>
              <c:pt idx="62">
                <c:v>762</c:v>
              </c:pt>
              <c:pt idx="63">
                <c:v>619</c:v>
              </c:pt>
              <c:pt idx="64">
                <c:v>357</c:v>
              </c:pt>
              <c:pt idx="65">
                <c:v>663</c:v>
              </c:pt>
              <c:pt idx="66">
                <c:v>965</c:v>
              </c:pt>
              <c:pt idx="67">
                <c:v>776</c:v>
              </c:pt>
              <c:pt idx="68">
                <c:v>688</c:v>
              </c:pt>
              <c:pt idx="69">
                <c:v>658</c:v>
              </c:pt>
              <c:pt idx="70">
                <c:v>987</c:v>
              </c:pt>
              <c:pt idx="71">
                <c:v>611</c:v>
              </c:pt>
              <c:pt idx="72">
                <c:v>949</c:v>
              </c:pt>
              <c:pt idx="73">
                <c:v>1001</c:v>
              </c:pt>
              <c:pt idx="74">
                <c:v>567</c:v>
              </c:pt>
              <c:pt idx="75">
                <c:v>672</c:v>
              </c:pt>
              <c:pt idx="76">
                <c:v>752</c:v>
              </c:pt>
              <c:pt idx="77">
                <c:v>738</c:v>
              </c:pt>
              <c:pt idx="78">
                <c:v>849</c:v>
              </c:pt>
              <c:pt idx="79">
                <c:v>1482</c:v>
              </c:pt>
              <c:pt idx="80">
                <c:v>1317</c:v>
              </c:pt>
              <c:pt idx="81">
                <c:v>1294</c:v>
              </c:pt>
              <c:pt idx="82">
                <c:v>1114</c:v>
              </c:pt>
              <c:pt idx="83">
                <c:v>461</c:v>
              </c:pt>
              <c:pt idx="84">
                <c:v>808</c:v>
              </c:pt>
              <c:pt idx="85">
                <c:v>804</c:v>
              </c:pt>
              <c:pt idx="86">
                <c:v>888</c:v>
              </c:pt>
              <c:pt idx="87">
                <c:v>1112</c:v>
              </c:pt>
              <c:pt idx="88">
                <c:v>675</c:v>
              </c:pt>
              <c:pt idx="89">
                <c:v>944</c:v>
              </c:pt>
              <c:pt idx="90">
                <c:v>1125</c:v>
              </c:pt>
              <c:pt idx="91">
                <c:v>806</c:v>
              </c:pt>
              <c:pt idx="92">
                <c:v>321</c:v>
              </c:pt>
              <c:pt idx="93">
                <c:v>598</c:v>
              </c:pt>
              <c:pt idx="94">
                <c:v>694</c:v>
              </c:pt>
              <c:pt idx="95">
                <c:v>812</c:v>
              </c:pt>
              <c:pt idx="96">
                <c:v>810</c:v>
              </c:pt>
              <c:pt idx="97">
                <c:v>718</c:v>
              </c:pt>
              <c:pt idx="98">
                <c:v>300</c:v>
              </c:pt>
              <c:pt idx="99">
                <c:v>1177</c:v>
              </c:pt>
              <c:pt idx="100">
                <c:v>1119</c:v>
              </c:pt>
              <c:pt idx="101">
                <c:v>948</c:v>
              </c:pt>
              <c:pt idx="102">
                <c:v>465</c:v>
              </c:pt>
              <c:pt idx="103">
                <c:v>661</c:v>
              </c:pt>
              <c:pt idx="104">
                <c:v>951</c:v>
              </c:pt>
              <c:pt idx="105">
                <c:v>1247</c:v>
              </c:pt>
              <c:pt idx="106">
                <c:v>621</c:v>
              </c:pt>
              <c:pt idx="107">
                <c:v>479</c:v>
              </c:pt>
              <c:pt idx="108">
                <c:v>826</c:v>
              </c:pt>
              <c:pt idx="109">
                <c:v>693</c:v>
              </c:pt>
              <c:pt idx="110">
                <c:v>735</c:v>
              </c:pt>
              <c:pt idx="111">
                <c:v>886</c:v>
              </c:pt>
              <c:pt idx="112">
                <c:v>730</c:v>
              </c:pt>
              <c:pt idx="113">
                <c:v>1017</c:v>
              </c:pt>
              <c:pt idx="114">
                <c:v>562</c:v>
              </c:pt>
              <c:pt idx="115">
                <c:v>808</c:v>
              </c:pt>
              <c:pt idx="116">
                <c:v>735</c:v>
              </c:pt>
              <c:pt idx="117">
                <c:v>890</c:v>
              </c:pt>
              <c:pt idx="118">
                <c:v>1027</c:v>
              </c:pt>
              <c:pt idx="119">
                <c:v>1048</c:v>
              </c:pt>
              <c:pt idx="120">
                <c:v>604</c:v>
              </c:pt>
              <c:pt idx="121">
                <c:v>570</c:v>
              </c:pt>
              <c:pt idx="122">
                <c:v>968</c:v>
              </c:pt>
              <c:pt idx="123">
                <c:v>1148</c:v>
              </c:pt>
              <c:pt idx="124">
                <c:v>1645</c:v>
              </c:pt>
              <c:pt idx="125">
                <c:v>1276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6"/>
              <c:pt idx="0">
                <c:v>01/02/10</c:v>
              </c:pt>
              <c:pt idx="1">
                <c:v>02/02/10</c:v>
              </c:pt>
              <c:pt idx="2">
                <c:v>03/02/10</c:v>
              </c:pt>
              <c:pt idx="3">
                <c:v>04/02/10</c:v>
              </c:pt>
              <c:pt idx="4">
                <c:v>05/02/10</c:v>
              </c:pt>
              <c:pt idx="5">
                <c:v>08/02/10</c:v>
              </c:pt>
              <c:pt idx="6">
                <c:v>09/02/10</c:v>
              </c:pt>
              <c:pt idx="7">
                <c:v>10/02/10</c:v>
              </c:pt>
              <c:pt idx="8">
                <c:v>11/02/10</c:v>
              </c:pt>
              <c:pt idx="9">
                <c:v>12/02/10</c:v>
              </c:pt>
              <c:pt idx="10">
                <c:v>15/02/10</c:v>
              </c:pt>
              <c:pt idx="11">
                <c:v>16/02/10</c:v>
              </c:pt>
              <c:pt idx="12">
                <c:v>17/02/10</c:v>
              </c:pt>
              <c:pt idx="13">
                <c:v>18/02/10</c:v>
              </c:pt>
              <c:pt idx="14">
                <c:v>19/02/10</c:v>
              </c:pt>
              <c:pt idx="15">
                <c:v>22/02/10</c:v>
              </c:pt>
              <c:pt idx="16">
                <c:v>23/02/10</c:v>
              </c:pt>
              <c:pt idx="17">
                <c:v>24/02/10</c:v>
              </c:pt>
              <c:pt idx="18">
                <c:v>25/02/10</c:v>
              </c:pt>
              <c:pt idx="19">
                <c:v>26/02/10</c:v>
              </c:pt>
              <c:pt idx="20">
                <c:v>01/03/10</c:v>
              </c:pt>
              <c:pt idx="21">
                <c:v>02/03/10</c:v>
              </c:pt>
              <c:pt idx="22">
                <c:v>03/03/10</c:v>
              </c:pt>
              <c:pt idx="23">
                <c:v>04/03/10</c:v>
              </c:pt>
              <c:pt idx="24">
                <c:v>05/03/10</c:v>
              </c:pt>
              <c:pt idx="25">
                <c:v>08/03/10</c:v>
              </c:pt>
              <c:pt idx="26">
                <c:v>09/03/10</c:v>
              </c:pt>
              <c:pt idx="27">
                <c:v>10/03/10</c:v>
              </c:pt>
              <c:pt idx="28">
                <c:v>11/03/10</c:v>
              </c:pt>
              <c:pt idx="29">
                <c:v>12/03/10</c:v>
              </c:pt>
              <c:pt idx="30">
                <c:v>15/03/10</c:v>
              </c:pt>
              <c:pt idx="31">
                <c:v>16/03/10</c:v>
              </c:pt>
              <c:pt idx="32">
                <c:v>17/03/10</c:v>
              </c:pt>
              <c:pt idx="33">
                <c:v>18/03/10</c:v>
              </c:pt>
              <c:pt idx="34">
                <c:v>19/03/10</c:v>
              </c:pt>
              <c:pt idx="35">
                <c:v>22/03/10</c:v>
              </c:pt>
              <c:pt idx="36">
                <c:v>23/03/10</c:v>
              </c:pt>
              <c:pt idx="37">
                <c:v>24/03/10</c:v>
              </c:pt>
              <c:pt idx="38">
                <c:v>25/03/10</c:v>
              </c:pt>
              <c:pt idx="39">
                <c:v>26/03/10</c:v>
              </c:pt>
              <c:pt idx="40">
                <c:v>29/03/10</c:v>
              </c:pt>
              <c:pt idx="41">
                <c:v>30/03/10</c:v>
              </c:pt>
              <c:pt idx="42">
                <c:v>31/03/10</c:v>
              </c:pt>
              <c:pt idx="43">
                <c:v>01/04/10</c:v>
              </c:pt>
              <c:pt idx="44">
                <c:v>05/04/10</c:v>
              </c:pt>
              <c:pt idx="45">
                <c:v>06/04/10</c:v>
              </c:pt>
              <c:pt idx="46">
                <c:v>07/04/10</c:v>
              </c:pt>
              <c:pt idx="47">
                <c:v>08/04/10</c:v>
              </c:pt>
              <c:pt idx="48">
                <c:v>09/04/10</c:v>
              </c:pt>
              <c:pt idx="49">
                <c:v>12/04/10</c:v>
              </c:pt>
              <c:pt idx="50">
                <c:v>13/04/10</c:v>
              </c:pt>
              <c:pt idx="51">
                <c:v>14/04/10</c:v>
              </c:pt>
              <c:pt idx="52">
                <c:v>15/04/10</c:v>
              </c:pt>
              <c:pt idx="53">
                <c:v>16/04/10</c:v>
              </c:pt>
              <c:pt idx="54">
                <c:v>19/04/10</c:v>
              </c:pt>
              <c:pt idx="55">
                <c:v>20/04/10</c:v>
              </c:pt>
              <c:pt idx="56">
                <c:v>21/04/10</c:v>
              </c:pt>
              <c:pt idx="57">
                <c:v>22/04/10</c:v>
              </c:pt>
              <c:pt idx="58">
                <c:v>23/04/10</c:v>
              </c:pt>
              <c:pt idx="59">
                <c:v>26/04/10</c:v>
              </c:pt>
              <c:pt idx="60">
                <c:v>27/04/10</c:v>
              </c:pt>
              <c:pt idx="61">
                <c:v>28/04/10</c:v>
              </c:pt>
              <c:pt idx="62">
                <c:v>29/04/10</c:v>
              </c:pt>
              <c:pt idx="63">
                <c:v>30/04/10</c:v>
              </c:pt>
              <c:pt idx="64">
                <c:v>03/05/10</c:v>
              </c:pt>
              <c:pt idx="65">
                <c:v>04/05/10</c:v>
              </c:pt>
              <c:pt idx="66">
                <c:v>05/05/10</c:v>
              </c:pt>
              <c:pt idx="67">
                <c:v>06/05/10</c:v>
              </c:pt>
              <c:pt idx="68">
                <c:v>07/05/10</c:v>
              </c:pt>
              <c:pt idx="69">
                <c:v>10/05/10</c:v>
              </c:pt>
              <c:pt idx="70">
                <c:v>11/05/10</c:v>
              </c:pt>
              <c:pt idx="71">
                <c:v>12/05/10</c:v>
              </c:pt>
              <c:pt idx="72">
                <c:v>13/05/10</c:v>
              </c:pt>
              <c:pt idx="73">
                <c:v>14/05/10</c:v>
              </c:pt>
              <c:pt idx="74">
                <c:v>17/05/10</c:v>
              </c:pt>
              <c:pt idx="75">
                <c:v>18/05/10</c:v>
              </c:pt>
              <c:pt idx="76">
                <c:v>19/05/10</c:v>
              </c:pt>
              <c:pt idx="77">
                <c:v>20/05/10</c:v>
              </c:pt>
              <c:pt idx="78">
                <c:v>24/05/10</c:v>
              </c:pt>
              <c:pt idx="79">
                <c:v>25/05/10</c:v>
              </c:pt>
              <c:pt idx="80">
                <c:v>26/05/10</c:v>
              </c:pt>
              <c:pt idx="81">
                <c:v>27/05/10</c:v>
              </c:pt>
              <c:pt idx="82">
                <c:v>28/05/10</c:v>
              </c:pt>
              <c:pt idx="83">
                <c:v>31/05/10</c:v>
              </c:pt>
              <c:pt idx="84">
                <c:v>01/06/10</c:v>
              </c:pt>
              <c:pt idx="85">
                <c:v>02/06/10</c:v>
              </c:pt>
              <c:pt idx="86">
                <c:v>03/06/10</c:v>
              </c:pt>
              <c:pt idx="87">
                <c:v>04/06/10</c:v>
              </c:pt>
              <c:pt idx="88">
                <c:v>07/06/10</c:v>
              </c:pt>
              <c:pt idx="89">
                <c:v>08/06/10</c:v>
              </c:pt>
              <c:pt idx="90">
                <c:v>09/06/10</c:v>
              </c:pt>
              <c:pt idx="91">
                <c:v>10/06/10</c:v>
              </c:pt>
              <c:pt idx="92">
                <c:v>11/06/10</c:v>
              </c:pt>
              <c:pt idx="93">
                <c:v>14/06/10</c:v>
              </c:pt>
              <c:pt idx="94">
                <c:v>15/06/10</c:v>
              </c:pt>
              <c:pt idx="95">
                <c:v>16/06/10</c:v>
              </c:pt>
              <c:pt idx="96">
                <c:v>17/06/10</c:v>
              </c:pt>
              <c:pt idx="97">
                <c:v>18/06/10</c:v>
              </c:pt>
              <c:pt idx="98">
                <c:v>21/06/10</c:v>
              </c:pt>
              <c:pt idx="99">
                <c:v>22/06/10</c:v>
              </c:pt>
              <c:pt idx="100">
                <c:v>23/06/10</c:v>
              </c:pt>
              <c:pt idx="101">
                <c:v>24/06/10</c:v>
              </c:pt>
              <c:pt idx="102">
                <c:v>25/06/10</c:v>
              </c:pt>
              <c:pt idx="103">
                <c:v>29/06/10</c:v>
              </c:pt>
              <c:pt idx="104">
                <c:v>30/06/10</c:v>
              </c:pt>
              <c:pt idx="105">
                <c:v>01/07/10</c:v>
              </c:pt>
              <c:pt idx="106">
                <c:v>02/07/10</c:v>
              </c:pt>
              <c:pt idx="107">
                <c:v>05/07/10</c:v>
              </c:pt>
              <c:pt idx="108">
                <c:v>06/07/10</c:v>
              </c:pt>
              <c:pt idx="109">
                <c:v>07/07/10</c:v>
              </c:pt>
              <c:pt idx="110">
                <c:v>08/07/10</c:v>
              </c:pt>
              <c:pt idx="111">
                <c:v>09/07/10</c:v>
              </c:pt>
              <c:pt idx="112">
                <c:v>12/07/10</c:v>
              </c:pt>
              <c:pt idx="113">
                <c:v>13/07/10</c:v>
              </c:pt>
              <c:pt idx="114">
                <c:v>14/07/10</c:v>
              </c:pt>
              <c:pt idx="115">
                <c:v>15/07/10</c:v>
              </c:pt>
              <c:pt idx="116">
                <c:v>19/07/10</c:v>
              </c:pt>
              <c:pt idx="117">
                <c:v>20/07/10</c:v>
              </c:pt>
              <c:pt idx="118">
                <c:v>21/07/10</c:v>
              </c:pt>
              <c:pt idx="119">
                <c:v>22/07/10</c:v>
              </c:pt>
              <c:pt idx="120">
                <c:v>23/07/10</c:v>
              </c:pt>
              <c:pt idx="121">
                <c:v>26/07/10</c:v>
              </c:pt>
              <c:pt idx="122">
                <c:v>27/07/10</c:v>
              </c:pt>
              <c:pt idx="123">
                <c:v>28/07/10</c:v>
              </c:pt>
              <c:pt idx="124">
                <c:v>29/07/10</c:v>
              </c:pt>
              <c:pt idx="125">
                <c:v>30/07/10</c:v>
              </c:pt>
            </c:strLit>
          </c:cat>
          <c:val>
            <c:numLit>
              <c:ptCount val="126"/>
              <c:pt idx="0">
                <c:v>4398</c:v>
              </c:pt>
              <c:pt idx="1">
                <c:v>5191</c:v>
              </c:pt>
              <c:pt idx="2">
                <c:v>5595</c:v>
              </c:pt>
              <c:pt idx="3">
                <c:v>5324</c:v>
              </c:pt>
              <c:pt idx="4">
                <c:v>5786</c:v>
              </c:pt>
              <c:pt idx="5">
                <c:v>3956</c:v>
              </c:pt>
              <c:pt idx="6">
                <c:v>4576</c:v>
              </c:pt>
              <c:pt idx="7">
                <c:v>4220</c:v>
              </c:pt>
              <c:pt idx="8">
                <c:v>4729</c:v>
              </c:pt>
              <c:pt idx="9">
                <c:v>3073</c:v>
              </c:pt>
              <c:pt idx="10">
                <c:v>2660</c:v>
              </c:pt>
              <c:pt idx="11">
                <c:v>4149</c:v>
              </c:pt>
              <c:pt idx="12">
                <c:v>5712</c:v>
              </c:pt>
              <c:pt idx="13">
                <c:v>5608</c:v>
              </c:pt>
              <c:pt idx="14">
                <c:v>4131</c:v>
              </c:pt>
              <c:pt idx="15">
                <c:v>3633</c:v>
              </c:pt>
              <c:pt idx="16">
                <c:v>4055</c:v>
              </c:pt>
              <c:pt idx="17">
                <c:v>3898</c:v>
              </c:pt>
              <c:pt idx="18">
                <c:v>3841</c:v>
              </c:pt>
              <c:pt idx="19">
                <c:v>4010</c:v>
              </c:pt>
              <c:pt idx="20">
                <c:v>5975</c:v>
              </c:pt>
              <c:pt idx="21">
                <c:v>7675</c:v>
              </c:pt>
              <c:pt idx="22">
                <c:v>6527</c:v>
              </c:pt>
              <c:pt idx="23">
                <c:v>6738</c:v>
              </c:pt>
              <c:pt idx="24">
                <c:v>5870</c:v>
              </c:pt>
              <c:pt idx="25">
                <c:v>4632</c:v>
              </c:pt>
              <c:pt idx="26">
                <c:v>5581</c:v>
              </c:pt>
              <c:pt idx="27">
                <c:v>6487</c:v>
              </c:pt>
              <c:pt idx="28">
                <c:v>4316</c:v>
              </c:pt>
              <c:pt idx="29">
                <c:v>5247</c:v>
              </c:pt>
              <c:pt idx="30">
                <c:v>4407</c:v>
              </c:pt>
              <c:pt idx="31">
                <c:v>5212</c:v>
              </c:pt>
              <c:pt idx="32">
                <c:v>4960</c:v>
              </c:pt>
              <c:pt idx="33">
                <c:v>4960</c:v>
              </c:pt>
              <c:pt idx="34">
                <c:v>5495</c:v>
              </c:pt>
              <c:pt idx="35">
                <c:v>4622</c:v>
              </c:pt>
              <c:pt idx="36">
                <c:v>5529</c:v>
              </c:pt>
              <c:pt idx="37">
                <c:v>4720</c:v>
              </c:pt>
              <c:pt idx="38">
                <c:v>5394</c:v>
              </c:pt>
              <c:pt idx="39">
                <c:v>4598</c:v>
              </c:pt>
              <c:pt idx="40">
                <c:v>4144</c:v>
              </c:pt>
              <c:pt idx="41">
                <c:v>5142</c:v>
              </c:pt>
              <c:pt idx="42">
                <c:v>5248</c:v>
              </c:pt>
              <c:pt idx="43">
                <c:v>3433</c:v>
              </c:pt>
              <c:pt idx="44">
                <c:v>4877</c:v>
              </c:pt>
              <c:pt idx="45">
                <c:v>5974</c:v>
              </c:pt>
              <c:pt idx="46">
                <c:v>4658</c:v>
              </c:pt>
              <c:pt idx="47">
                <c:v>4606</c:v>
              </c:pt>
              <c:pt idx="48">
                <c:v>4394</c:v>
              </c:pt>
              <c:pt idx="49">
                <c:v>4393</c:v>
              </c:pt>
              <c:pt idx="50">
                <c:v>4885</c:v>
              </c:pt>
              <c:pt idx="51">
                <c:v>4997</c:v>
              </c:pt>
              <c:pt idx="52">
                <c:v>4681</c:v>
              </c:pt>
              <c:pt idx="53">
                <c:v>3669</c:v>
              </c:pt>
              <c:pt idx="54">
                <c:v>4081</c:v>
              </c:pt>
              <c:pt idx="55">
                <c:v>4252</c:v>
              </c:pt>
              <c:pt idx="56">
                <c:v>4311</c:v>
              </c:pt>
              <c:pt idx="57">
                <c:v>3885</c:v>
              </c:pt>
              <c:pt idx="58">
                <c:v>3213</c:v>
              </c:pt>
              <c:pt idx="59">
                <c:v>3241</c:v>
              </c:pt>
              <c:pt idx="60">
                <c:v>3903</c:v>
              </c:pt>
              <c:pt idx="61">
                <c:v>3785</c:v>
              </c:pt>
              <c:pt idx="62">
                <c:v>4482</c:v>
              </c:pt>
              <c:pt idx="63">
                <c:v>4493</c:v>
              </c:pt>
              <c:pt idx="64">
                <c:v>3864</c:v>
              </c:pt>
              <c:pt idx="65">
                <c:v>5043</c:v>
              </c:pt>
              <c:pt idx="66">
                <c:v>5972</c:v>
              </c:pt>
              <c:pt idx="67">
                <c:v>6167</c:v>
              </c:pt>
              <c:pt idx="68">
                <c:v>5864</c:v>
              </c:pt>
              <c:pt idx="69">
                <c:v>5225</c:v>
              </c:pt>
              <c:pt idx="70">
                <c:v>4918</c:v>
              </c:pt>
              <c:pt idx="71">
                <c:v>5366</c:v>
              </c:pt>
              <c:pt idx="72">
                <c:v>4732</c:v>
              </c:pt>
              <c:pt idx="73">
                <c:v>4622</c:v>
              </c:pt>
              <c:pt idx="74">
                <c:v>4452</c:v>
              </c:pt>
              <c:pt idx="75">
                <c:v>6002</c:v>
              </c:pt>
              <c:pt idx="76">
                <c:v>4956</c:v>
              </c:pt>
              <c:pt idx="77">
                <c:v>5550</c:v>
              </c:pt>
              <c:pt idx="78">
                <c:v>4022</c:v>
              </c:pt>
              <c:pt idx="79">
                <c:v>6108</c:v>
              </c:pt>
              <c:pt idx="80">
                <c:v>6930</c:v>
              </c:pt>
              <c:pt idx="81">
                <c:v>5806</c:v>
              </c:pt>
              <c:pt idx="82">
                <c:v>4543</c:v>
              </c:pt>
              <c:pt idx="83">
                <c:v>4883</c:v>
              </c:pt>
              <c:pt idx="84">
                <c:v>5984</c:v>
              </c:pt>
              <c:pt idx="85">
                <c:v>5039</c:v>
              </c:pt>
              <c:pt idx="86">
                <c:v>5523</c:v>
              </c:pt>
              <c:pt idx="87">
                <c:v>4661</c:v>
              </c:pt>
              <c:pt idx="88">
                <c:v>3983</c:v>
              </c:pt>
              <c:pt idx="89">
                <c:v>4488</c:v>
              </c:pt>
              <c:pt idx="90">
                <c:v>5963</c:v>
              </c:pt>
              <c:pt idx="91">
                <c:v>6223</c:v>
              </c:pt>
              <c:pt idx="92">
                <c:v>6878</c:v>
              </c:pt>
              <c:pt idx="93">
                <c:v>7047</c:v>
              </c:pt>
              <c:pt idx="94">
                <c:v>8965</c:v>
              </c:pt>
              <c:pt idx="95">
                <c:v>8516</c:v>
              </c:pt>
              <c:pt idx="96">
                <c:v>8156</c:v>
              </c:pt>
              <c:pt idx="97">
                <c:v>9754</c:v>
              </c:pt>
              <c:pt idx="98">
                <c:v>7469</c:v>
              </c:pt>
              <c:pt idx="99">
                <c:v>6772</c:v>
              </c:pt>
              <c:pt idx="100">
                <c:v>6340</c:v>
              </c:pt>
              <c:pt idx="101">
                <c:v>5597</c:v>
              </c:pt>
              <c:pt idx="102">
                <c:v>6010</c:v>
              </c:pt>
              <c:pt idx="103">
                <c:v>5760</c:v>
              </c:pt>
              <c:pt idx="104">
                <c:v>8910</c:v>
              </c:pt>
              <c:pt idx="105">
                <c:v>6667</c:v>
              </c:pt>
              <c:pt idx="106">
                <c:v>6230</c:v>
              </c:pt>
              <c:pt idx="107">
                <c:v>4919</c:v>
              </c:pt>
              <c:pt idx="108">
                <c:v>7428</c:v>
              </c:pt>
              <c:pt idx="109">
                <c:v>8242</c:v>
              </c:pt>
              <c:pt idx="110">
                <c:v>9396</c:v>
              </c:pt>
              <c:pt idx="111">
                <c:v>9455</c:v>
              </c:pt>
              <c:pt idx="112">
                <c:v>7248</c:v>
              </c:pt>
              <c:pt idx="113">
                <c:v>10735</c:v>
              </c:pt>
              <c:pt idx="114">
                <c:v>10361</c:v>
              </c:pt>
              <c:pt idx="115">
                <c:v>8704</c:v>
              </c:pt>
              <c:pt idx="116">
                <c:v>7352</c:v>
              </c:pt>
              <c:pt idx="117">
                <c:v>10249</c:v>
              </c:pt>
              <c:pt idx="118">
                <c:v>11626</c:v>
              </c:pt>
              <c:pt idx="119">
                <c:v>11706</c:v>
              </c:pt>
              <c:pt idx="120">
                <c:v>9680</c:v>
              </c:pt>
              <c:pt idx="121">
                <c:v>12068</c:v>
              </c:pt>
              <c:pt idx="122">
                <c:v>11910</c:v>
              </c:pt>
              <c:pt idx="123">
                <c:v>10259</c:v>
              </c:pt>
              <c:pt idx="124">
                <c:v>9537</c:v>
              </c:pt>
              <c:pt idx="125">
                <c:v>8654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6"/>
              <c:pt idx="0">
                <c:v>01/02/10</c:v>
              </c:pt>
              <c:pt idx="1">
                <c:v>02/02/10</c:v>
              </c:pt>
              <c:pt idx="2">
                <c:v>03/02/10</c:v>
              </c:pt>
              <c:pt idx="3">
                <c:v>04/02/10</c:v>
              </c:pt>
              <c:pt idx="4">
                <c:v>05/02/10</c:v>
              </c:pt>
              <c:pt idx="5">
                <c:v>08/02/10</c:v>
              </c:pt>
              <c:pt idx="6">
                <c:v>09/02/10</c:v>
              </c:pt>
              <c:pt idx="7">
                <c:v>10/02/10</c:v>
              </c:pt>
              <c:pt idx="8">
                <c:v>11/02/10</c:v>
              </c:pt>
              <c:pt idx="9">
                <c:v>12/02/10</c:v>
              </c:pt>
              <c:pt idx="10">
                <c:v>15/02/10</c:v>
              </c:pt>
              <c:pt idx="11">
                <c:v>16/02/10</c:v>
              </c:pt>
              <c:pt idx="12">
                <c:v>17/02/10</c:v>
              </c:pt>
              <c:pt idx="13">
                <c:v>18/02/10</c:v>
              </c:pt>
              <c:pt idx="14">
                <c:v>19/02/10</c:v>
              </c:pt>
              <c:pt idx="15">
                <c:v>22/02/10</c:v>
              </c:pt>
              <c:pt idx="16">
                <c:v>23/02/10</c:v>
              </c:pt>
              <c:pt idx="17">
                <c:v>24/02/10</c:v>
              </c:pt>
              <c:pt idx="18">
                <c:v>25/02/10</c:v>
              </c:pt>
              <c:pt idx="19">
                <c:v>26/02/10</c:v>
              </c:pt>
              <c:pt idx="20">
                <c:v>01/03/10</c:v>
              </c:pt>
              <c:pt idx="21">
                <c:v>02/03/10</c:v>
              </c:pt>
              <c:pt idx="22">
                <c:v>03/03/10</c:v>
              </c:pt>
              <c:pt idx="23">
                <c:v>04/03/10</c:v>
              </c:pt>
              <c:pt idx="24">
                <c:v>05/03/10</c:v>
              </c:pt>
              <c:pt idx="25">
                <c:v>08/03/10</c:v>
              </c:pt>
              <c:pt idx="26">
                <c:v>09/03/10</c:v>
              </c:pt>
              <c:pt idx="27">
                <c:v>10/03/10</c:v>
              </c:pt>
              <c:pt idx="28">
                <c:v>11/03/10</c:v>
              </c:pt>
              <c:pt idx="29">
                <c:v>12/03/10</c:v>
              </c:pt>
              <c:pt idx="30">
                <c:v>15/03/10</c:v>
              </c:pt>
              <c:pt idx="31">
                <c:v>16/03/10</c:v>
              </c:pt>
              <c:pt idx="32">
                <c:v>17/03/10</c:v>
              </c:pt>
              <c:pt idx="33">
                <c:v>18/03/10</c:v>
              </c:pt>
              <c:pt idx="34">
                <c:v>19/03/10</c:v>
              </c:pt>
              <c:pt idx="35">
                <c:v>22/03/10</c:v>
              </c:pt>
              <c:pt idx="36">
                <c:v>23/03/10</c:v>
              </c:pt>
              <c:pt idx="37">
                <c:v>24/03/10</c:v>
              </c:pt>
              <c:pt idx="38">
                <c:v>25/03/10</c:v>
              </c:pt>
              <c:pt idx="39">
                <c:v>26/03/10</c:v>
              </c:pt>
              <c:pt idx="40">
                <c:v>29/03/10</c:v>
              </c:pt>
              <c:pt idx="41">
                <c:v>30/03/10</c:v>
              </c:pt>
              <c:pt idx="42">
                <c:v>31/03/10</c:v>
              </c:pt>
              <c:pt idx="43">
                <c:v>01/04/10</c:v>
              </c:pt>
              <c:pt idx="44">
                <c:v>05/04/10</c:v>
              </c:pt>
              <c:pt idx="45">
                <c:v>06/04/10</c:v>
              </c:pt>
              <c:pt idx="46">
                <c:v>07/04/10</c:v>
              </c:pt>
              <c:pt idx="47">
                <c:v>08/04/10</c:v>
              </c:pt>
              <c:pt idx="48">
                <c:v>09/04/10</c:v>
              </c:pt>
              <c:pt idx="49">
                <c:v>12/04/10</c:v>
              </c:pt>
              <c:pt idx="50">
                <c:v>13/04/10</c:v>
              </c:pt>
              <c:pt idx="51">
                <c:v>14/04/10</c:v>
              </c:pt>
              <c:pt idx="52">
                <c:v>15/04/10</c:v>
              </c:pt>
              <c:pt idx="53">
                <c:v>16/04/10</c:v>
              </c:pt>
              <c:pt idx="54">
                <c:v>19/04/10</c:v>
              </c:pt>
              <c:pt idx="55">
                <c:v>20/04/10</c:v>
              </c:pt>
              <c:pt idx="56">
                <c:v>21/04/10</c:v>
              </c:pt>
              <c:pt idx="57">
                <c:v>22/04/10</c:v>
              </c:pt>
              <c:pt idx="58">
                <c:v>23/04/10</c:v>
              </c:pt>
              <c:pt idx="59">
                <c:v>26/04/10</c:v>
              </c:pt>
              <c:pt idx="60">
                <c:v>27/04/10</c:v>
              </c:pt>
              <c:pt idx="61">
                <c:v>28/04/10</c:v>
              </c:pt>
              <c:pt idx="62">
                <c:v>29/04/10</c:v>
              </c:pt>
              <c:pt idx="63">
                <c:v>30/04/10</c:v>
              </c:pt>
              <c:pt idx="64">
                <c:v>03/05/10</c:v>
              </c:pt>
              <c:pt idx="65">
                <c:v>04/05/10</c:v>
              </c:pt>
              <c:pt idx="66">
                <c:v>05/05/10</c:v>
              </c:pt>
              <c:pt idx="67">
                <c:v>06/05/10</c:v>
              </c:pt>
              <c:pt idx="68">
                <c:v>07/05/10</c:v>
              </c:pt>
              <c:pt idx="69">
                <c:v>10/05/10</c:v>
              </c:pt>
              <c:pt idx="70">
                <c:v>11/05/10</c:v>
              </c:pt>
              <c:pt idx="71">
                <c:v>12/05/10</c:v>
              </c:pt>
              <c:pt idx="72">
                <c:v>13/05/10</c:v>
              </c:pt>
              <c:pt idx="73">
                <c:v>14/05/10</c:v>
              </c:pt>
              <c:pt idx="74">
                <c:v>17/05/10</c:v>
              </c:pt>
              <c:pt idx="75">
                <c:v>18/05/10</c:v>
              </c:pt>
              <c:pt idx="76">
                <c:v>19/05/10</c:v>
              </c:pt>
              <c:pt idx="77">
                <c:v>20/05/10</c:v>
              </c:pt>
              <c:pt idx="78">
                <c:v>24/05/10</c:v>
              </c:pt>
              <c:pt idx="79">
                <c:v>25/05/10</c:v>
              </c:pt>
              <c:pt idx="80">
                <c:v>26/05/10</c:v>
              </c:pt>
              <c:pt idx="81">
                <c:v>27/05/10</c:v>
              </c:pt>
              <c:pt idx="82">
                <c:v>28/05/10</c:v>
              </c:pt>
              <c:pt idx="83">
                <c:v>31/05/10</c:v>
              </c:pt>
              <c:pt idx="84">
                <c:v>01/06/10</c:v>
              </c:pt>
              <c:pt idx="85">
                <c:v>02/06/10</c:v>
              </c:pt>
              <c:pt idx="86">
                <c:v>03/06/10</c:v>
              </c:pt>
              <c:pt idx="87">
                <c:v>04/06/10</c:v>
              </c:pt>
              <c:pt idx="88">
                <c:v>07/06/10</c:v>
              </c:pt>
              <c:pt idx="89">
                <c:v>08/06/10</c:v>
              </c:pt>
              <c:pt idx="90">
                <c:v>09/06/10</c:v>
              </c:pt>
              <c:pt idx="91">
                <c:v>10/06/10</c:v>
              </c:pt>
              <c:pt idx="92">
                <c:v>11/06/10</c:v>
              </c:pt>
              <c:pt idx="93">
                <c:v>14/06/10</c:v>
              </c:pt>
              <c:pt idx="94">
                <c:v>15/06/10</c:v>
              </c:pt>
              <c:pt idx="95">
                <c:v>16/06/10</c:v>
              </c:pt>
              <c:pt idx="96">
                <c:v>17/06/10</c:v>
              </c:pt>
              <c:pt idx="97">
                <c:v>18/06/10</c:v>
              </c:pt>
              <c:pt idx="98">
                <c:v>21/06/10</c:v>
              </c:pt>
              <c:pt idx="99">
                <c:v>22/06/10</c:v>
              </c:pt>
              <c:pt idx="100">
                <c:v>23/06/10</c:v>
              </c:pt>
              <c:pt idx="101">
                <c:v>24/06/10</c:v>
              </c:pt>
              <c:pt idx="102">
                <c:v>25/06/10</c:v>
              </c:pt>
              <c:pt idx="103">
                <c:v>29/06/10</c:v>
              </c:pt>
              <c:pt idx="104">
                <c:v>30/06/10</c:v>
              </c:pt>
              <c:pt idx="105">
                <c:v>01/07/10</c:v>
              </c:pt>
              <c:pt idx="106">
                <c:v>02/07/10</c:v>
              </c:pt>
              <c:pt idx="107">
                <c:v>05/07/10</c:v>
              </c:pt>
              <c:pt idx="108">
                <c:v>06/07/10</c:v>
              </c:pt>
              <c:pt idx="109">
                <c:v>07/07/10</c:v>
              </c:pt>
              <c:pt idx="110">
                <c:v>08/07/10</c:v>
              </c:pt>
              <c:pt idx="111">
                <c:v>09/07/10</c:v>
              </c:pt>
              <c:pt idx="112">
                <c:v>12/07/10</c:v>
              </c:pt>
              <c:pt idx="113">
                <c:v>13/07/10</c:v>
              </c:pt>
              <c:pt idx="114">
                <c:v>14/07/10</c:v>
              </c:pt>
              <c:pt idx="115">
                <c:v>15/07/10</c:v>
              </c:pt>
              <c:pt idx="116">
                <c:v>19/07/10</c:v>
              </c:pt>
              <c:pt idx="117">
                <c:v>20/07/10</c:v>
              </c:pt>
              <c:pt idx="118">
                <c:v>21/07/10</c:v>
              </c:pt>
              <c:pt idx="119">
                <c:v>22/07/10</c:v>
              </c:pt>
              <c:pt idx="120">
                <c:v>23/07/10</c:v>
              </c:pt>
              <c:pt idx="121">
                <c:v>26/07/10</c:v>
              </c:pt>
              <c:pt idx="122">
                <c:v>27/07/10</c:v>
              </c:pt>
              <c:pt idx="123">
                <c:v>28/07/10</c:v>
              </c:pt>
              <c:pt idx="124">
                <c:v>29/07/10</c:v>
              </c:pt>
              <c:pt idx="125">
                <c:v>30/07/10</c:v>
              </c:pt>
            </c:strLit>
          </c:cat>
          <c:val>
            <c:numLit>
              <c:ptCount val="126"/>
              <c:pt idx="0">
                <c:v>156</c:v>
              </c:pt>
              <c:pt idx="1">
                <c:v>162</c:v>
              </c:pt>
              <c:pt idx="2">
                <c:v>138</c:v>
              </c:pt>
              <c:pt idx="3">
                <c:v>260</c:v>
              </c:pt>
              <c:pt idx="4">
                <c:v>184</c:v>
              </c:pt>
              <c:pt idx="5">
                <c:v>228</c:v>
              </c:pt>
              <c:pt idx="6">
                <c:v>246</c:v>
              </c:pt>
              <c:pt idx="7">
                <c:v>222</c:v>
              </c:pt>
              <c:pt idx="8">
                <c:v>252</c:v>
              </c:pt>
              <c:pt idx="9">
                <c:v>170</c:v>
              </c:pt>
              <c:pt idx="10">
                <c:v>278</c:v>
              </c:pt>
              <c:pt idx="11">
                <c:v>172</c:v>
              </c:pt>
              <c:pt idx="12">
                <c:v>112</c:v>
              </c:pt>
              <c:pt idx="13">
                <c:v>172</c:v>
              </c:pt>
              <c:pt idx="14">
                <c:v>158</c:v>
              </c:pt>
              <c:pt idx="15">
                <c:v>200</c:v>
              </c:pt>
              <c:pt idx="16">
                <c:v>208</c:v>
              </c:pt>
              <c:pt idx="17">
                <c:v>126</c:v>
              </c:pt>
              <c:pt idx="18">
                <c:v>310</c:v>
              </c:pt>
              <c:pt idx="19">
                <c:v>240</c:v>
              </c:pt>
              <c:pt idx="20">
                <c:v>130</c:v>
              </c:pt>
              <c:pt idx="21">
                <c:v>212</c:v>
              </c:pt>
              <c:pt idx="22">
                <c:v>216</c:v>
              </c:pt>
              <c:pt idx="23">
                <c:v>412</c:v>
              </c:pt>
              <c:pt idx="24">
                <c:v>370</c:v>
              </c:pt>
              <c:pt idx="25">
                <c:v>372</c:v>
              </c:pt>
              <c:pt idx="26">
                <c:v>338</c:v>
              </c:pt>
              <c:pt idx="27">
                <c:v>238</c:v>
              </c:pt>
              <c:pt idx="28">
                <c:v>288</c:v>
              </c:pt>
              <c:pt idx="29">
                <c:v>248</c:v>
              </c:pt>
              <c:pt idx="30">
                <c:v>270</c:v>
              </c:pt>
              <c:pt idx="31">
                <c:v>190</c:v>
              </c:pt>
              <c:pt idx="32">
                <c:v>242</c:v>
              </c:pt>
              <c:pt idx="33">
                <c:v>266</c:v>
              </c:pt>
              <c:pt idx="34">
                <c:v>182</c:v>
              </c:pt>
              <c:pt idx="35">
                <c:v>266</c:v>
              </c:pt>
              <c:pt idx="36">
                <c:v>250</c:v>
              </c:pt>
              <c:pt idx="37">
                <c:v>162</c:v>
              </c:pt>
              <c:pt idx="38">
                <c:v>358</c:v>
              </c:pt>
              <c:pt idx="39">
                <c:v>220</c:v>
              </c:pt>
              <c:pt idx="40">
                <c:v>344</c:v>
              </c:pt>
              <c:pt idx="41">
                <c:v>230</c:v>
              </c:pt>
              <c:pt idx="42">
                <c:v>230</c:v>
              </c:pt>
              <c:pt idx="43">
                <c:v>228</c:v>
              </c:pt>
              <c:pt idx="44">
                <c:v>352</c:v>
              </c:pt>
              <c:pt idx="45">
                <c:v>296</c:v>
              </c:pt>
              <c:pt idx="46">
                <c:v>222</c:v>
              </c:pt>
              <c:pt idx="47">
                <c:v>494</c:v>
              </c:pt>
              <c:pt idx="48">
                <c:v>198</c:v>
              </c:pt>
              <c:pt idx="49">
                <c:v>284</c:v>
              </c:pt>
              <c:pt idx="50">
                <c:v>236</c:v>
              </c:pt>
              <c:pt idx="51">
                <c:v>192</c:v>
              </c:pt>
              <c:pt idx="52">
                <c:v>300</c:v>
              </c:pt>
              <c:pt idx="53">
                <c:v>250</c:v>
              </c:pt>
              <c:pt idx="54">
                <c:v>296</c:v>
              </c:pt>
              <c:pt idx="55">
                <c:v>228</c:v>
              </c:pt>
              <c:pt idx="56">
                <c:v>254</c:v>
              </c:pt>
              <c:pt idx="57">
                <c:v>240</c:v>
              </c:pt>
              <c:pt idx="58">
                <c:v>214</c:v>
              </c:pt>
              <c:pt idx="59">
                <c:v>232</c:v>
              </c:pt>
              <c:pt idx="60">
                <c:v>164</c:v>
              </c:pt>
              <c:pt idx="61">
                <c:v>232</c:v>
              </c:pt>
              <c:pt idx="62">
                <c:v>280</c:v>
              </c:pt>
              <c:pt idx="63">
                <c:v>266</c:v>
              </c:pt>
              <c:pt idx="64">
                <c:v>208</c:v>
              </c:pt>
              <c:pt idx="65">
                <c:v>168</c:v>
              </c:pt>
              <c:pt idx="66">
                <c:v>244</c:v>
              </c:pt>
              <c:pt idx="67">
                <c:v>462</c:v>
              </c:pt>
              <c:pt idx="68">
                <c:v>312</c:v>
              </c:pt>
              <c:pt idx="69">
                <c:v>434</c:v>
              </c:pt>
              <c:pt idx="70">
                <c:v>272</c:v>
              </c:pt>
              <c:pt idx="71">
                <c:v>314</c:v>
              </c:pt>
              <c:pt idx="72">
                <c:v>334</c:v>
              </c:pt>
              <c:pt idx="73">
                <c:v>298</c:v>
              </c:pt>
              <c:pt idx="74">
                <c:v>412</c:v>
              </c:pt>
              <c:pt idx="75">
                <c:v>226</c:v>
              </c:pt>
              <c:pt idx="76">
                <c:v>252</c:v>
              </c:pt>
              <c:pt idx="77">
                <c:v>268</c:v>
              </c:pt>
              <c:pt idx="78">
                <c:v>280</c:v>
              </c:pt>
              <c:pt idx="79">
                <c:v>266</c:v>
              </c:pt>
              <c:pt idx="80">
                <c:v>186</c:v>
              </c:pt>
              <c:pt idx="81">
                <c:v>416</c:v>
              </c:pt>
              <c:pt idx="82">
                <c:v>348</c:v>
              </c:pt>
              <c:pt idx="83">
                <c:v>416</c:v>
              </c:pt>
              <c:pt idx="84">
                <c:v>142</c:v>
              </c:pt>
              <c:pt idx="85">
                <c:v>236</c:v>
              </c:pt>
              <c:pt idx="86">
                <c:v>292</c:v>
              </c:pt>
              <c:pt idx="87">
                <c:v>208</c:v>
              </c:pt>
              <c:pt idx="88">
                <c:v>316</c:v>
              </c:pt>
              <c:pt idx="89">
                <c:v>224</c:v>
              </c:pt>
              <c:pt idx="90">
                <c:v>288</c:v>
              </c:pt>
              <c:pt idx="91">
                <c:v>266</c:v>
              </c:pt>
              <c:pt idx="92">
                <c:v>222</c:v>
              </c:pt>
              <c:pt idx="93">
                <c:v>352</c:v>
              </c:pt>
              <c:pt idx="94">
                <c:v>278</c:v>
              </c:pt>
              <c:pt idx="95">
                <c:v>230</c:v>
              </c:pt>
              <c:pt idx="96">
                <c:v>350</c:v>
              </c:pt>
              <c:pt idx="97">
                <c:v>202</c:v>
              </c:pt>
              <c:pt idx="98">
                <c:v>256</c:v>
              </c:pt>
              <c:pt idx="99">
                <c:v>164</c:v>
              </c:pt>
              <c:pt idx="100">
                <c:v>248</c:v>
              </c:pt>
              <c:pt idx="101">
                <c:v>280</c:v>
              </c:pt>
              <c:pt idx="102">
                <c:v>234</c:v>
              </c:pt>
              <c:pt idx="103">
                <c:v>226</c:v>
              </c:pt>
              <c:pt idx="104">
                <c:v>402</c:v>
              </c:pt>
              <c:pt idx="105">
                <c:v>228</c:v>
              </c:pt>
              <c:pt idx="106">
                <c:v>192</c:v>
              </c:pt>
              <c:pt idx="107">
                <c:v>256</c:v>
              </c:pt>
              <c:pt idx="108">
                <c:v>282</c:v>
              </c:pt>
              <c:pt idx="109">
                <c:v>310</c:v>
              </c:pt>
              <c:pt idx="110">
                <c:v>254</c:v>
              </c:pt>
              <c:pt idx="111">
                <c:v>158</c:v>
              </c:pt>
              <c:pt idx="112">
                <c:v>304</c:v>
              </c:pt>
              <c:pt idx="113">
                <c:v>278</c:v>
              </c:pt>
              <c:pt idx="114">
                <c:v>246</c:v>
              </c:pt>
              <c:pt idx="115">
                <c:v>268</c:v>
              </c:pt>
              <c:pt idx="116">
                <c:v>332</c:v>
              </c:pt>
              <c:pt idx="117">
                <c:v>238</c:v>
              </c:pt>
              <c:pt idx="118">
                <c:v>244</c:v>
              </c:pt>
              <c:pt idx="119">
                <c:v>240</c:v>
              </c:pt>
              <c:pt idx="120">
                <c:v>276</c:v>
              </c:pt>
              <c:pt idx="121">
                <c:v>252</c:v>
              </c:pt>
              <c:pt idx="122">
                <c:v>238</c:v>
              </c:pt>
              <c:pt idx="123">
                <c:v>162</c:v>
              </c:pt>
              <c:pt idx="124">
                <c:v>318</c:v>
              </c:pt>
              <c:pt idx="125">
                <c:v>294</c:v>
              </c:pt>
            </c:numLit>
          </c:val>
          <c:smooth val="0"/>
        </c:ser>
        <c:marker val="1"/>
        <c:axId val="8845561"/>
        <c:axId val="12501186"/>
      </c:lineChart>
      <c:catAx>
        <c:axId val="8845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2501186"/>
        <c:crosses val="autoZero"/>
        <c:auto val="1"/>
        <c:lblOffset val="100"/>
        <c:tickLblSkip val="15"/>
        <c:tickMarkSkip val="15"/>
        <c:noMultiLvlLbl val="0"/>
      </c:catAx>
      <c:valAx>
        <c:axId val="1250118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8845561"/>
        <c:crossesAt val="1"/>
        <c:crossBetween val="between"/>
        <c:dispUnits/>
        <c:majorUnit val="300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408"/>
          <c:y val="0.924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Operaciones eliminadas mensual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92"/>
          <c:w val="0.929"/>
          <c:h val="0.756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9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</c:strLit>
          </c:cat>
          <c:val>
            <c:numLit>
              <c:ptCount val="19"/>
              <c:pt idx="0">
                <c:v>508</c:v>
              </c:pt>
              <c:pt idx="1">
                <c:v>171</c:v>
              </c:pt>
              <c:pt idx="2">
                <c:v>406</c:v>
              </c:pt>
              <c:pt idx="3">
                <c:v>360</c:v>
              </c:pt>
              <c:pt idx="4">
                <c:v>299</c:v>
              </c:pt>
              <c:pt idx="5">
                <c:v>397</c:v>
              </c:pt>
              <c:pt idx="6">
                <c:v>483</c:v>
              </c:pt>
              <c:pt idx="7">
                <c:v>474</c:v>
              </c:pt>
              <c:pt idx="8">
                <c:v>637</c:v>
              </c:pt>
              <c:pt idx="9">
                <c:v>547</c:v>
              </c:pt>
              <c:pt idx="10">
                <c:v>455</c:v>
              </c:pt>
              <c:pt idx="11">
                <c:v>521</c:v>
              </c:pt>
              <c:pt idx="12">
                <c:v>292</c:v>
              </c:pt>
              <c:pt idx="13">
                <c:v>548</c:v>
              </c:pt>
              <c:pt idx="14">
                <c:v>670</c:v>
              </c:pt>
              <c:pt idx="15">
                <c:v>512</c:v>
              </c:pt>
              <c:pt idx="16">
                <c:v>626</c:v>
              </c:pt>
              <c:pt idx="17">
                <c:v>453</c:v>
              </c:pt>
              <c:pt idx="18">
                <c:v>484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19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</c:strLit>
          </c:cat>
          <c:val>
            <c:numLit>
              <c:ptCount val="19"/>
              <c:pt idx="0">
                <c:v>544</c:v>
              </c:pt>
              <c:pt idx="1">
                <c:v>522</c:v>
              </c:pt>
              <c:pt idx="2">
                <c:v>810</c:v>
              </c:pt>
              <c:pt idx="3">
                <c:v>533</c:v>
              </c:pt>
              <c:pt idx="4">
                <c:v>671</c:v>
              </c:pt>
              <c:pt idx="5">
                <c:v>381</c:v>
              </c:pt>
              <c:pt idx="6">
                <c:v>373</c:v>
              </c:pt>
              <c:pt idx="7">
                <c:v>280</c:v>
              </c:pt>
              <c:pt idx="8">
                <c:v>488</c:v>
              </c:pt>
              <c:pt idx="9">
                <c:v>339</c:v>
              </c:pt>
              <c:pt idx="10">
                <c:v>349</c:v>
              </c:pt>
              <c:pt idx="11">
                <c:v>372</c:v>
              </c:pt>
              <c:pt idx="12">
                <c:v>475</c:v>
              </c:pt>
              <c:pt idx="13">
                <c:v>317</c:v>
              </c:pt>
              <c:pt idx="14">
                <c:v>651</c:v>
              </c:pt>
              <c:pt idx="15">
                <c:v>504</c:v>
              </c:pt>
              <c:pt idx="16">
                <c:v>655</c:v>
              </c:pt>
              <c:pt idx="17">
                <c:v>545</c:v>
              </c:pt>
              <c:pt idx="18">
                <c:v>362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19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</c:strLit>
          </c:cat>
          <c:val>
            <c:numLit>
              <c:ptCount val="19"/>
              <c:pt idx="0">
                <c:v>109</c:v>
              </c:pt>
              <c:pt idx="1">
                <c:v>83</c:v>
              </c:pt>
              <c:pt idx="2">
                <c:v>193</c:v>
              </c:pt>
              <c:pt idx="3">
                <c:v>127</c:v>
              </c:pt>
              <c:pt idx="4">
                <c:v>187</c:v>
              </c:pt>
              <c:pt idx="5">
                <c:v>178</c:v>
              </c:pt>
              <c:pt idx="6">
                <c:v>110</c:v>
              </c:pt>
              <c:pt idx="7">
                <c:v>792</c:v>
              </c:pt>
              <c:pt idx="8">
                <c:v>138</c:v>
              </c:pt>
              <c:pt idx="9">
                <c:v>112</c:v>
              </c:pt>
              <c:pt idx="10">
                <c:v>104</c:v>
              </c:pt>
              <c:pt idx="11">
                <c:v>147</c:v>
              </c:pt>
              <c:pt idx="12">
                <c:v>166</c:v>
              </c:pt>
              <c:pt idx="13">
                <c:v>96</c:v>
              </c:pt>
              <c:pt idx="14">
                <c:v>149</c:v>
              </c:pt>
              <c:pt idx="15">
                <c:v>100</c:v>
              </c:pt>
              <c:pt idx="16">
                <c:v>162</c:v>
              </c:pt>
              <c:pt idx="17">
                <c:v>246</c:v>
              </c:pt>
              <c:pt idx="18">
                <c:v>219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Lit>
              <c:ptCount val="19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</c:strLit>
          </c:cat>
          <c:val>
            <c:numLit>
              <c:ptCount val="19"/>
              <c:pt idx="0">
                <c:v>20</c:v>
              </c:pt>
              <c:pt idx="1">
                <c:v>12</c:v>
              </c:pt>
              <c:pt idx="2">
                <c:v>16</c:v>
              </c:pt>
              <c:pt idx="3">
                <c:v>30</c:v>
              </c:pt>
              <c:pt idx="4">
                <c:v>12</c:v>
              </c:pt>
              <c:pt idx="5">
                <c:v>16</c:v>
              </c:pt>
              <c:pt idx="6">
                <c:v>18</c:v>
              </c:pt>
              <c:pt idx="7">
                <c:v>16</c:v>
              </c:pt>
              <c:pt idx="8">
                <c:v>26</c:v>
              </c:pt>
              <c:pt idx="9">
                <c:v>18</c:v>
              </c:pt>
              <c:pt idx="10">
                <c:v>30</c:v>
              </c:pt>
              <c:pt idx="11">
                <c:v>30</c:v>
              </c:pt>
              <c:pt idx="12">
                <c:v>10</c:v>
              </c:pt>
              <c:pt idx="13">
                <c:v>38</c:v>
              </c:pt>
              <c:pt idx="14">
                <c:v>24</c:v>
              </c:pt>
              <c:pt idx="15">
                <c:v>34</c:v>
              </c:pt>
              <c:pt idx="16">
                <c:v>28</c:v>
              </c:pt>
              <c:pt idx="17">
                <c:v>22</c:v>
              </c:pt>
              <c:pt idx="18">
                <c:v>26</c:v>
              </c:pt>
            </c:numLit>
          </c:val>
          <c:smooth val="0"/>
        </c:ser>
        <c:marker val="1"/>
        <c:axId val="45401811"/>
        <c:axId val="5963116"/>
      </c:lineChart>
      <c:catAx>
        <c:axId val="45401811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963116"/>
        <c:crosses val="autoZero"/>
        <c:auto val="1"/>
        <c:lblOffset val="100"/>
        <c:tickLblSkip val="1"/>
        <c:noMultiLvlLbl val="0"/>
      </c:catAx>
      <c:valAx>
        <c:axId val="5963116"/>
        <c:scaling>
          <c:orientation val="minMax"/>
          <c:max val="9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5401811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39925"/>
          <c:y val="0.927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Operaciones ingresadas mensual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087"/>
          <c:w val="0.928"/>
          <c:h val="0.759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9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</c:strLit>
          </c:cat>
          <c:val>
            <c:numLit>
              <c:ptCount val="19"/>
              <c:pt idx="0">
                <c:v>45461</c:v>
              </c:pt>
              <c:pt idx="1">
                <c:v>35880</c:v>
              </c:pt>
              <c:pt idx="2">
                <c:v>49706</c:v>
              </c:pt>
              <c:pt idx="3">
                <c:v>49515</c:v>
              </c:pt>
              <c:pt idx="4">
                <c:v>49257</c:v>
              </c:pt>
              <c:pt idx="5">
                <c:v>48447</c:v>
              </c:pt>
              <c:pt idx="6">
                <c:v>54671</c:v>
              </c:pt>
              <c:pt idx="7">
                <c:v>46932</c:v>
              </c:pt>
              <c:pt idx="8">
                <c:v>50327</c:v>
              </c:pt>
              <c:pt idx="9">
                <c:v>51229</c:v>
              </c:pt>
              <c:pt idx="10">
                <c:v>53889</c:v>
              </c:pt>
              <c:pt idx="11">
                <c:v>45898</c:v>
              </c:pt>
              <c:pt idx="12">
                <c:v>44023</c:v>
              </c:pt>
              <c:pt idx="13">
                <c:v>40237</c:v>
              </c:pt>
              <c:pt idx="14">
                <c:v>46836</c:v>
              </c:pt>
              <c:pt idx="15">
                <c:v>44825</c:v>
              </c:pt>
              <c:pt idx="16">
                <c:v>42298</c:v>
              </c:pt>
              <c:pt idx="17">
                <c:v>47744</c:v>
              </c:pt>
              <c:pt idx="18">
                <c:v>50763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19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</c:strLit>
          </c:cat>
          <c:val>
            <c:numLit>
              <c:ptCount val="19"/>
              <c:pt idx="0">
                <c:v>18752</c:v>
              </c:pt>
              <c:pt idx="1">
                <c:v>21257</c:v>
              </c:pt>
              <c:pt idx="2">
                <c:v>22631</c:v>
              </c:pt>
              <c:pt idx="3">
                <c:v>21297</c:v>
              </c:pt>
              <c:pt idx="4">
                <c:v>20657</c:v>
              </c:pt>
              <c:pt idx="5">
                <c:v>20291</c:v>
              </c:pt>
              <c:pt idx="6">
                <c:v>19401</c:v>
              </c:pt>
              <c:pt idx="7">
                <c:v>15375</c:v>
              </c:pt>
              <c:pt idx="8">
                <c:v>18614</c:v>
              </c:pt>
              <c:pt idx="9">
                <c:v>16851</c:v>
              </c:pt>
              <c:pt idx="10">
                <c:v>14956</c:v>
              </c:pt>
              <c:pt idx="11">
                <c:v>13521</c:v>
              </c:pt>
              <c:pt idx="12">
                <c:v>15771</c:v>
              </c:pt>
              <c:pt idx="13">
                <c:v>16909</c:v>
              </c:pt>
              <c:pt idx="14">
                <c:v>23088</c:v>
              </c:pt>
              <c:pt idx="15">
                <c:v>16365</c:v>
              </c:pt>
              <c:pt idx="16">
                <c:v>16901</c:v>
              </c:pt>
              <c:pt idx="17">
                <c:v>16736</c:v>
              </c:pt>
              <c:pt idx="18">
                <c:v>18515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19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</c:strLit>
          </c:cat>
          <c:val>
            <c:numLit>
              <c:ptCount val="19"/>
              <c:pt idx="0">
                <c:v>61253</c:v>
              </c:pt>
              <c:pt idx="1">
                <c:v>57380</c:v>
              </c:pt>
              <c:pt idx="2">
                <c:v>68487</c:v>
              </c:pt>
              <c:pt idx="3">
                <c:v>80627</c:v>
              </c:pt>
              <c:pt idx="4">
                <c:v>125108</c:v>
              </c:pt>
              <c:pt idx="5">
                <c:v>124795</c:v>
              </c:pt>
              <c:pt idx="6">
                <c:v>86729</c:v>
              </c:pt>
              <c:pt idx="7">
                <c:v>94219</c:v>
              </c:pt>
              <c:pt idx="8">
                <c:v>92331</c:v>
              </c:pt>
              <c:pt idx="9">
                <c:v>102758</c:v>
              </c:pt>
              <c:pt idx="10">
                <c:v>74052</c:v>
              </c:pt>
              <c:pt idx="11">
                <c:v>84085</c:v>
              </c:pt>
              <c:pt idx="12">
                <c:v>113691</c:v>
              </c:pt>
              <c:pt idx="13">
                <c:v>88545</c:v>
              </c:pt>
              <c:pt idx="14">
                <c:v>123479</c:v>
              </c:pt>
              <c:pt idx="15">
                <c:v>90213</c:v>
              </c:pt>
              <c:pt idx="16">
                <c:v>105025</c:v>
              </c:pt>
              <c:pt idx="17">
                <c:v>138038</c:v>
              </c:pt>
              <c:pt idx="18">
                <c:v>192426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Lit>
              <c:ptCount val="19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</c:strLit>
          </c:cat>
          <c:val>
            <c:numLit>
              <c:ptCount val="19"/>
              <c:pt idx="0">
                <c:v>2816</c:v>
              </c:pt>
              <c:pt idx="1">
                <c:v>2780</c:v>
              </c:pt>
              <c:pt idx="2">
                <c:v>3466</c:v>
              </c:pt>
              <c:pt idx="3">
                <c:v>3470</c:v>
              </c:pt>
              <c:pt idx="4">
                <c:v>2682</c:v>
              </c:pt>
              <c:pt idx="5">
                <c:v>3080</c:v>
              </c:pt>
              <c:pt idx="6">
                <c:v>3236</c:v>
              </c:pt>
              <c:pt idx="7">
                <c:v>3718</c:v>
              </c:pt>
              <c:pt idx="8">
                <c:v>3962</c:v>
              </c:pt>
              <c:pt idx="9">
                <c:v>4642</c:v>
              </c:pt>
              <c:pt idx="10">
                <c:v>6458</c:v>
              </c:pt>
              <c:pt idx="11">
                <c:v>5642</c:v>
              </c:pt>
              <c:pt idx="12">
                <c:v>4574</c:v>
              </c:pt>
              <c:pt idx="13">
                <c:v>3994</c:v>
              </c:pt>
              <c:pt idx="14">
                <c:v>6034</c:v>
              </c:pt>
              <c:pt idx="15">
                <c:v>5458</c:v>
              </c:pt>
              <c:pt idx="16">
                <c:v>6116</c:v>
              </c:pt>
              <c:pt idx="17">
                <c:v>5416</c:v>
              </c:pt>
              <c:pt idx="18">
                <c:v>5370</c:v>
              </c:pt>
            </c:numLit>
          </c:val>
          <c:smooth val="0"/>
        </c:ser>
        <c:marker val="1"/>
        <c:axId val="53668045"/>
        <c:axId val="13250358"/>
      </c:lineChart>
      <c:catAx>
        <c:axId val="53668045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3250358"/>
        <c:crosses val="autoZero"/>
        <c:auto val="1"/>
        <c:lblOffset val="100"/>
        <c:tickLblSkip val="1"/>
        <c:noMultiLvlLbl val="0"/>
      </c:catAx>
      <c:valAx>
        <c:axId val="13250358"/>
        <c:scaling>
          <c:orientation val="minMax"/>
          <c:max val="2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3668045"/>
        <c:crossesAt val="1"/>
        <c:crossBetween val="between"/>
        <c:dispUnits/>
        <c:majorUnit val="4000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41675"/>
          <c:y val="0.923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Operaciones modificadas mensual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94"/>
          <c:w val="0.929"/>
          <c:h val="0.7637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9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</c:strLit>
          </c:cat>
          <c:val>
            <c:numLit>
              <c:ptCount val="19"/>
              <c:pt idx="0">
                <c:v>387</c:v>
              </c:pt>
              <c:pt idx="1">
                <c:v>447</c:v>
              </c:pt>
              <c:pt idx="2">
                <c:v>407</c:v>
              </c:pt>
              <c:pt idx="3">
                <c:v>374</c:v>
              </c:pt>
              <c:pt idx="4">
                <c:v>429</c:v>
              </c:pt>
              <c:pt idx="5">
                <c:v>262</c:v>
              </c:pt>
              <c:pt idx="6">
                <c:v>563</c:v>
              </c:pt>
              <c:pt idx="7">
                <c:v>348</c:v>
              </c:pt>
              <c:pt idx="8">
                <c:v>253</c:v>
              </c:pt>
              <c:pt idx="9">
                <c:v>347</c:v>
              </c:pt>
              <c:pt idx="10">
                <c:v>486</c:v>
              </c:pt>
              <c:pt idx="11">
                <c:v>416</c:v>
              </c:pt>
              <c:pt idx="12">
                <c:v>414</c:v>
              </c:pt>
              <c:pt idx="13">
                <c:v>304</c:v>
              </c:pt>
              <c:pt idx="14">
                <c:v>554</c:v>
              </c:pt>
              <c:pt idx="15">
                <c:v>256</c:v>
              </c:pt>
              <c:pt idx="16">
                <c:v>210</c:v>
              </c:pt>
              <c:pt idx="17">
                <c:v>356</c:v>
              </c:pt>
              <c:pt idx="18">
                <c:v>244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19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</c:strLit>
          </c:cat>
          <c:val>
            <c:numLit>
              <c:ptCount val="19"/>
              <c:pt idx="0">
                <c:v>88</c:v>
              </c:pt>
              <c:pt idx="1">
                <c:v>95</c:v>
              </c:pt>
              <c:pt idx="2">
                <c:v>135</c:v>
              </c:pt>
              <c:pt idx="3">
                <c:v>289</c:v>
              </c:pt>
              <c:pt idx="4">
                <c:v>105</c:v>
              </c:pt>
              <c:pt idx="5">
                <c:v>70</c:v>
              </c:pt>
              <c:pt idx="6">
                <c:v>60</c:v>
              </c:pt>
              <c:pt idx="7">
                <c:v>231</c:v>
              </c:pt>
              <c:pt idx="8">
                <c:v>49</c:v>
              </c:pt>
              <c:pt idx="9">
                <c:v>90</c:v>
              </c:pt>
              <c:pt idx="10">
                <c:v>32</c:v>
              </c:pt>
              <c:pt idx="11">
                <c:v>43</c:v>
              </c:pt>
              <c:pt idx="12">
                <c:v>67</c:v>
              </c:pt>
              <c:pt idx="13">
                <c:v>99</c:v>
              </c:pt>
              <c:pt idx="14">
                <c:v>83</c:v>
              </c:pt>
              <c:pt idx="15">
                <c:v>37</c:v>
              </c:pt>
              <c:pt idx="16">
                <c:v>125</c:v>
              </c:pt>
              <c:pt idx="17">
                <c:v>47</c:v>
              </c:pt>
              <c:pt idx="18">
                <c:v>67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19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</c:strLit>
          </c:cat>
          <c:val>
            <c:numLit>
              <c:ptCount val="19"/>
              <c:pt idx="0">
                <c:v>113</c:v>
              </c:pt>
              <c:pt idx="1">
                <c:v>140</c:v>
              </c:pt>
              <c:pt idx="2">
                <c:v>358</c:v>
              </c:pt>
              <c:pt idx="3">
                <c:v>103</c:v>
              </c:pt>
              <c:pt idx="4">
                <c:v>196</c:v>
              </c:pt>
              <c:pt idx="5">
                <c:v>135</c:v>
              </c:pt>
              <c:pt idx="6">
                <c:v>104</c:v>
              </c:pt>
              <c:pt idx="7">
                <c:v>212</c:v>
              </c:pt>
              <c:pt idx="8">
                <c:v>107</c:v>
              </c:pt>
              <c:pt idx="9">
                <c:v>113</c:v>
              </c:pt>
              <c:pt idx="10">
                <c:v>83</c:v>
              </c:pt>
              <c:pt idx="11">
                <c:v>144</c:v>
              </c:pt>
              <c:pt idx="12">
                <c:v>580</c:v>
              </c:pt>
              <c:pt idx="13">
                <c:v>74</c:v>
              </c:pt>
              <c:pt idx="14">
                <c:v>172</c:v>
              </c:pt>
              <c:pt idx="15">
                <c:v>154</c:v>
              </c:pt>
              <c:pt idx="16">
                <c:v>248</c:v>
              </c:pt>
              <c:pt idx="17">
                <c:v>205</c:v>
              </c:pt>
              <c:pt idx="18">
                <c:v>256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Lit>
              <c:ptCount val="19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</c:strLit>
          </c:cat>
          <c:val>
            <c:numLit>
              <c:ptCount val="19"/>
              <c:pt idx="0">
                <c:v>5</c:v>
              </c:pt>
              <c:pt idx="1">
                <c:v>6</c:v>
              </c:pt>
              <c:pt idx="2">
                <c:v>2</c:v>
              </c:pt>
              <c:pt idx="3">
                <c:v>6</c:v>
              </c:pt>
              <c:pt idx="5">
                <c:v>4</c:v>
              </c:pt>
              <c:pt idx="6">
                <c:v>2</c:v>
              </c:pt>
              <c:pt idx="7">
                <c:v>8</c:v>
              </c:pt>
              <c:pt idx="8">
                <c:v>2</c:v>
              </c:pt>
              <c:pt idx="9">
                <c:v>10</c:v>
              </c:pt>
              <c:pt idx="10">
                <c:v>14</c:v>
              </c:pt>
              <c:pt idx="11">
                <c:v>8</c:v>
              </c:pt>
              <c:pt idx="12">
                <c:v>14</c:v>
              </c:pt>
              <c:pt idx="13">
                <c:v>8</c:v>
              </c:pt>
              <c:pt idx="14">
                <c:v>5</c:v>
              </c:pt>
              <c:pt idx="15">
                <c:v>4</c:v>
              </c:pt>
              <c:pt idx="16">
                <c:v>11</c:v>
              </c:pt>
              <c:pt idx="17">
                <c:v>6</c:v>
              </c:pt>
              <c:pt idx="18">
                <c:v>10</c:v>
              </c:pt>
            </c:numLit>
          </c:val>
          <c:smooth val="0"/>
        </c:ser>
        <c:marker val="1"/>
        <c:axId val="52144359"/>
        <c:axId val="66646048"/>
      </c:lineChart>
      <c:catAx>
        <c:axId val="52144359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6646048"/>
        <c:crosses val="autoZero"/>
        <c:auto val="1"/>
        <c:lblOffset val="100"/>
        <c:tickLblSkip val="1"/>
        <c:noMultiLvlLbl val="0"/>
      </c:catAx>
      <c:valAx>
        <c:axId val="66646048"/>
        <c:scaling>
          <c:orientation val="minMax"/>
          <c:max val="7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2144359"/>
        <c:crossesAt val="1"/>
        <c:crossBetween val="between"/>
        <c:dispUnits/>
        <c:majorUnit val="15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3985"/>
          <c:y val="0.938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 operaciones eliminadas diario - Ultimos 6 meses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5"/>
          <c:w val="0.99625"/>
          <c:h val="0.801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14"/>
              <c:delete val="1"/>
            </c:dLbl>
            <c:delete val="1"/>
          </c:dLbls>
          <c:cat>
            <c:strLit>
              <c:ptCount val="126"/>
              <c:pt idx="0">
                <c:v>01/02/10</c:v>
              </c:pt>
              <c:pt idx="1">
                <c:v>02/02/10</c:v>
              </c:pt>
              <c:pt idx="2">
                <c:v>03/02/10</c:v>
              </c:pt>
              <c:pt idx="3">
                <c:v>04/02/10</c:v>
              </c:pt>
              <c:pt idx="4">
                <c:v>05/02/10</c:v>
              </c:pt>
              <c:pt idx="5">
                <c:v>08/02/10</c:v>
              </c:pt>
              <c:pt idx="6">
                <c:v>09/02/10</c:v>
              </c:pt>
              <c:pt idx="7">
                <c:v>10/02/10</c:v>
              </c:pt>
              <c:pt idx="8">
                <c:v>11/02/10</c:v>
              </c:pt>
              <c:pt idx="9">
                <c:v>12/02/10</c:v>
              </c:pt>
              <c:pt idx="10">
                <c:v>15/02/10</c:v>
              </c:pt>
              <c:pt idx="11">
                <c:v>16/02/10</c:v>
              </c:pt>
              <c:pt idx="12">
                <c:v>17/02/10</c:v>
              </c:pt>
              <c:pt idx="13">
                <c:v>18/02/10</c:v>
              </c:pt>
              <c:pt idx="14">
                <c:v>19/02/10</c:v>
              </c:pt>
              <c:pt idx="15">
                <c:v>22/02/10</c:v>
              </c:pt>
              <c:pt idx="16">
                <c:v>23/02/10</c:v>
              </c:pt>
              <c:pt idx="17">
                <c:v>24/02/10</c:v>
              </c:pt>
              <c:pt idx="18">
                <c:v>25/02/10</c:v>
              </c:pt>
              <c:pt idx="19">
                <c:v>26/02/10</c:v>
              </c:pt>
              <c:pt idx="20">
                <c:v>01/03/10</c:v>
              </c:pt>
              <c:pt idx="21">
                <c:v>02/03/10</c:v>
              </c:pt>
              <c:pt idx="22">
                <c:v>03/03/10</c:v>
              </c:pt>
              <c:pt idx="23">
                <c:v>04/03/10</c:v>
              </c:pt>
              <c:pt idx="24">
                <c:v>05/03/10</c:v>
              </c:pt>
              <c:pt idx="25">
                <c:v>08/03/10</c:v>
              </c:pt>
              <c:pt idx="26">
                <c:v>09/03/10</c:v>
              </c:pt>
              <c:pt idx="27">
                <c:v>10/03/10</c:v>
              </c:pt>
              <c:pt idx="28">
                <c:v>11/03/10</c:v>
              </c:pt>
              <c:pt idx="29">
                <c:v>12/03/10</c:v>
              </c:pt>
              <c:pt idx="30">
                <c:v>15/03/10</c:v>
              </c:pt>
              <c:pt idx="31">
                <c:v>16/03/10</c:v>
              </c:pt>
              <c:pt idx="32">
                <c:v>17/03/10</c:v>
              </c:pt>
              <c:pt idx="33">
                <c:v>18/03/10</c:v>
              </c:pt>
              <c:pt idx="34">
                <c:v>19/03/10</c:v>
              </c:pt>
              <c:pt idx="35">
                <c:v>22/03/10</c:v>
              </c:pt>
              <c:pt idx="36">
                <c:v>23/03/10</c:v>
              </c:pt>
              <c:pt idx="37">
                <c:v>24/03/10</c:v>
              </c:pt>
              <c:pt idx="38">
                <c:v>25/03/10</c:v>
              </c:pt>
              <c:pt idx="39">
                <c:v>26/03/10</c:v>
              </c:pt>
              <c:pt idx="40">
                <c:v>29/03/10</c:v>
              </c:pt>
              <c:pt idx="41">
                <c:v>30/03/10</c:v>
              </c:pt>
              <c:pt idx="42">
                <c:v>31/03/10</c:v>
              </c:pt>
              <c:pt idx="43">
                <c:v>01/04/10</c:v>
              </c:pt>
              <c:pt idx="44">
                <c:v>05/04/10</c:v>
              </c:pt>
              <c:pt idx="45">
                <c:v>06/04/10</c:v>
              </c:pt>
              <c:pt idx="46">
                <c:v>07/04/10</c:v>
              </c:pt>
              <c:pt idx="47">
                <c:v>08/04/10</c:v>
              </c:pt>
              <c:pt idx="48">
                <c:v>09/04/10</c:v>
              </c:pt>
              <c:pt idx="49">
                <c:v>12/04/10</c:v>
              </c:pt>
              <c:pt idx="50">
                <c:v>13/04/10</c:v>
              </c:pt>
              <c:pt idx="51">
                <c:v>14/04/10</c:v>
              </c:pt>
              <c:pt idx="52">
                <c:v>15/04/10</c:v>
              </c:pt>
              <c:pt idx="53">
                <c:v>16/04/10</c:v>
              </c:pt>
              <c:pt idx="54">
                <c:v>19/04/10</c:v>
              </c:pt>
              <c:pt idx="55">
                <c:v>20/04/10</c:v>
              </c:pt>
              <c:pt idx="56">
                <c:v>21/04/10</c:v>
              </c:pt>
              <c:pt idx="57">
                <c:v>22/04/10</c:v>
              </c:pt>
              <c:pt idx="58">
                <c:v>23/04/10</c:v>
              </c:pt>
              <c:pt idx="59">
                <c:v>26/04/10</c:v>
              </c:pt>
              <c:pt idx="60">
                <c:v>27/04/10</c:v>
              </c:pt>
              <c:pt idx="61">
                <c:v>28/04/10</c:v>
              </c:pt>
              <c:pt idx="62">
                <c:v>29/04/10</c:v>
              </c:pt>
              <c:pt idx="63">
                <c:v>30/04/10</c:v>
              </c:pt>
              <c:pt idx="64">
                <c:v>03/05/10</c:v>
              </c:pt>
              <c:pt idx="65">
                <c:v>04/05/10</c:v>
              </c:pt>
              <c:pt idx="66">
                <c:v>05/05/10</c:v>
              </c:pt>
              <c:pt idx="67">
                <c:v>06/05/10</c:v>
              </c:pt>
              <c:pt idx="68">
                <c:v>07/05/10</c:v>
              </c:pt>
              <c:pt idx="69">
                <c:v>10/05/10</c:v>
              </c:pt>
              <c:pt idx="70">
                <c:v>11/05/10</c:v>
              </c:pt>
              <c:pt idx="71">
                <c:v>12/05/10</c:v>
              </c:pt>
              <c:pt idx="72">
                <c:v>13/05/10</c:v>
              </c:pt>
              <c:pt idx="73">
                <c:v>14/05/10</c:v>
              </c:pt>
              <c:pt idx="74">
                <c:v>17/05/10</c:v>
              </c:pt>
              <c:pt idx="75">
                <c:v>18/05/10</c:v>
              </c:pt>
              <c:pt idx="76">
                <c:v>19/05/10</c:v>
              </c:pt>
              <c:pt idx="77">
                <c:v>20/05/10</c:v>
              </c:pt>
              <c:pt idx="78">
                <c:v>24/05/10</c:v>
              </c:pt>
              <c:pt idx="79">
                <c:v>25/05/10</c:v>
              </c:pt>
              <c:pt idx="80">
                <c:v>26/05/10</c:v>
              </c:pt>
              <c:pt idx="81">
                <c:v>27/05/10</c:v>
              </c:pt>
              <c:pt idx="82">
                <c:v>28/05/10</c:v>
              </c:pt>
              <c:pt idx="83">
                <c:v>31/05/10</c:v>
              </c:pt>
              <c:pt idx="84">
                <c:v>01/06/10</c:v>
              </c:pt>
              <c:pt idx="85">
                <c:v>02/06/10</c:v>
              </c:pt>
              <c:pt idx="86">
                <c:v>03/06/10</c:v>
              </c:pt>
              <c:pt idx="87">
                <c:v>04/06/10</c:v>
              </c:pt>
              <c:pt idx="88">
                <c:v>07/06/10</c:v>
              </c:pt>
              <c:pt idx="89">
                <c:v>08/06/10</c:v>
              </c:pt>
              <c:pt idx="90">
                <c:v>09/06/10</c:v>
              </c:pt>
              <c:pt idx="91">
                <c:v>10/06/10</c:v>
              </c:pt>
              <c:pt idx="92">
                <c:v>11/06/10</c:v>
              </c:pt>
              <c:pt idx="93">
                <c:v>14/06/10</c:v>
              </c:pt>
              <c:pt idx="94">
                <c:v>15/06/10</c:v>
              </c:pt>
              <c:pt idx="95">
                <c:v>16/06/10</c:v>
              </c:pt>
              <c:pt idx="96">
                <c:v>17/06/10</c:v>
              </c:pt>
              <c:pt idx="97">
                <c:v>18/06/10</c:v>
              </c:pt>
              <c:pt idx="98">
                <c:v>21/06/10</c:v>
              </c:pt>
              <c:pt idx="99">
                <c:v>22/06/10</c:v>
              </c:pt>
              <c:pt idx="100">
                <c:v>23/06/10</c:v>
              </c:pt>
              <c:pt idx="101">
                <c:v>24/06/10</c:v>
              </c:pt>
              <c:pt idx="102">
                <c:v>25/06/10</c:v>
              </c:pt>
              <c:pt idx="103">
                <c:v>29/06/10</c:v>
              </c:pt>
              <c:pt idx="104">
                <c:v>30/06/10</c:v>
              </c:pt>
              <c:pt idx="105">
                <c:v>01/07/10</c:v>
              </c:pt>
              <c:pt idx="106">
                <c:v>02/07/10</c:v>
              </c:pt>
              <c:pt idx="107">
                <c:v>05/07/10</c:v>
              </c:pt>
              <c:pt idx="108">
                <c:v>06/07/10</c:v>
              </c:pt>
              <c:pt idx="109">
                <c:v>07/07/10</c:v>
              </c:pt>
              <c:pt idx="110">
                <c:v>08/07/10</c:v>
              </c:pt>
              <c:pt idx="111">
                <c:v>09/07/10</c:v>
              </c:pt>
              <c:pt idx="112">
                <c:v>12/07/10</c:v>
              </c:pt>
              <c:pt idx="113">
                <c:v>13/07/10</c:v>
              </c:pt>
              <c:pt idx="114">
                <c:v>14/07/10</c:v>
              </c:pt>
              <c:pt idx="115">
                <c:v>15/07/10</c:v>
              </c:pt>
              <c:pt idx="116">
                <c:v>19/07/10</c:v>
              </c:pt>
              <c:pt idx="117">
                <c:v>20/07/10</c:v>
              </c:pt>
              <c:pt idx="118">
                <c:v>21/07/10</c:v>
              </c:pt>
              <c:pt idx="119">
                <c:v>22/07/10</c:v>
              </c:pt>
              <c:pt idx="120">
                <c:v>23/07/10</c:v>
              </c:pt>
              <c:pt idx="121">
                <c:v>26/07/10</c:v>
              </c:pt>
              <c:pt idx="122">
                <c:v>27/07/10</c:v>
              </c:pt>
              <c:pt idx="123">
                <c:v>28/07/10</c:v>
              </c:pt>
              <c:pt idx="124">
                <c:v>29/07/10</c:v>
              </c:pt>
              <c:pt idx="125">
                <c:v>30/07/10</c:v>
              </c:pt>
            </c:strLit>
          </c:cat>
          <c:val>
            <c:numLit>
              <c:ptCount val="126"/>
              <c:pt idx="0">
                <c:v>2561566400</c:v>
              </c:pt>
              <c:pt idx="1">
                <c:v>3206666991</c:v>
              </c:pt>
              <c:pt idx="2">
                <c:v>208169605</c:v>
              </c:pt>
              <c:pt idx="3">
                <c:v>1318304615</c:v>
              </c:pt>
              <c:pt idx="4">
                <c:v>600375889</c:v>
              </c:pt>
              <c:pt idx="5">
                <c:v>6436987989</c:v>
              </c:pt>
              <c:pt idx="6">
                <c:v>32071752667</c:v>
              </c:pt>
              <c:pt idx="7">
                <c:v>15272518695</c:v>
              </c:pt>
              <c:pt idx="8">
                <c:v>8457119435</c:v>
              </c:pt>
              <c:pt idx="9">
                <c:v>579309446</c:v>
              </c:pt>
              <c:pt idx="10">
                <c:v>79769843221</c:v>
              </c:pt>
              <c:pt idx="11">
                <c:v>1620404667</c:v>
              </c:pt>
              <c:pt idx="12">
                <c:v>397579875</c:v>
              </c:pt>
              <c:pt idx="13">
                <c:v>6284464372</c:v>
              </c:pt>
              <c:pt idx="14">
                <c:v>715741956</c:v>
              </c:pt>
              <c:pt idx="15">
                <c:v>763967924</c:v>
              </c:pt>
              <c:pt idx="16">
                <c:v>304107542</c:v>
              </c:pt>
              <c:pt idx="17">
                <c:v>2123980286</c:v>
              </c:pt>
              <c:pt idx="18">
                <c:v>20682564528</c:v>
              </c:pt>
              <c:pt idx="19">
                <c:v>2555888897</c:v>
              </c:pt>
              <c:pt idx="20">
                <c:v>25794360682</c:v>
              </c:pt>
              <c:pt idx="21">
                <c:v>10067202257</c:v>
              </c:pt>
              <c:pt idx="22">
                <c:v>320987044</c:v>
              </c:pt>
              <c:pt idx="23">
                <c:v>3978975539</c:v>
              </c:pt>
              <c:pt idx="24">
                <c:v>5486696007</c:v>
              </c:pt>
              <c:pt idx="25">
                <c:v>338852269</c:v>
              </c:pt>
              <c:pt idx="26">
                <c:v>1043958003</c:v>
              </c:pt>
              <c:pt idx="27">
                <c:v>4393554819</c:v>
              </c:pt>
              <c:pt idx="28">
                <c:v>1945685312</c:v>
              </c:pt>
              <c:pt idx="29">
                <c:v>601219173</c:v>
              </c:pt>
              <c:pt idx="30">
                <c:v>1420214727</c:v>
              </c:pt>
              <c:pt idx="31">
                <c:v>1699554070</c:v>
              </c:pt>
              <c:pt idx="32">
                <c:v>2645408328</c:v>
              </c:pt>
              <c:pt idx="33">
                <c:v>24339851050</c:v>
              </c:pt>
              <c:pt idx="34">
                <c:v>3902173374</c:v>
              </c:pt>
              <c:pt idx="35">
                <c:v>13666564474</c:v>
              </c:pt>
              <c:pt idx="36">
                <c:v>12148164132</c:v>
              </c:pt>
              <c:pt idx="37">
                <c:v>2202097124</c:v>
              </c:pt>
              <c:pt idx="38">
                <c:v>6298800486</c:v>
              </c:pt>
              <c:pt idx="39">
                <c:v>2273579931</c:v>
              </c:pt>
              <c:pt idx="40">
                <c:v>5669967637</c:v>
              </c:pt>
              <c:pt idx="41">
                <c:v>9041140150</c:v>
              </c:pt>
              <c:pt idx="42">
                <c:v>943475037</c:v>
              </c:pt>
              <c:pt idx="43">
                <c:v>799888016</c:v>
              </c:pt>
              <c:pt idx="44">
                <c:v>777784030</c:v>
              </c:pt>
              <c:pt idx="45">
                <c:v>2110963734</c:v>
              </c:pt>
              <c:pt idx="46">
                <c:v>726719134</c:v>
              </c:pt>
              <c:pt idx="47">
                <c:v>8942874125</c:v>
              </c:pt>
              <c:pt idx="48">
                <c:v>9612834191</c:v>
              </c:pt>
              <c:pt idx="49">
                <c:v>1522125099</c:v>
              </c:pt>
              <c:pt idx="50">
                <c:v>4075232018</c:v>
              </c:pt>
              <c:pt idx="51">
                <c:v>430464151881</c:v>
              </c:pt>
              <c:pt idx="52">
                <c:v>4999800008</c:v>
              </c:pt>
              <c:pt idx="53">
                <c:v>1684349528</c:v>
              </c:pt>
              <c:pt idx="54">
                <c:v>107734682755</c:v>
              </c:pt>
              <c:pt idx="55">
                <c:v>399766</c:v>
              </c:pt>
              <c:pt idx="56">
                <c:v>5992357581</c:v>
              </c:pt>
              <c:pt idx="58">
                <c:v>1200069288</c:v>
              </c:pt>
              <c:pt idx="59">
                <c:v>5099968667</c:v>
              </c:pt>
              <c:pt idx="60">
                <c:v>1271876978</c:v>
              </c:pt>
              <c:pt idx="61">
                <c:v>28890362416</c:v>
              </c:pt>
              <c:pt idx="62">
                <c:v>5467880837</c:v>
              </c:pt>
              <c:pt idx="63">
                <c:v>1221747682</c:v>
              </c:pt>
              <c:pt idx="64">
                <c:v>5946410544</c:v>
              </c:pt>
              <c:pt idx="65">
                <c:v>499949779</c:v>
              </c:pt>
              <c:pt idx="66">
                <c:v>4957217856</c:v>
              </c:pt>
              <c:pt idx="67">
                <c:v>8641939611</c:v>
              </c:pt>
              <c:pt idx="68">
                <c:v>7311175724</c:v>
              </c:pt>
              <c:pt idx="69">
                <c:v>81573950</c:v>
              </c:pt>
              <c:pt idx="70">
                <c:v>24904484768</c:v>
              </c:pt>
              <c:pt idx="71">
                <c:v>14304442502</c:v>
              </c:pt>
              <c:pt idx="72">
                <c:v>19414785404</c:v>
              </c:pt>
              <c:pt idx="73">
                <c:v>1831647225</c:v>
              </c:pt>
              <c:pt idx="74">
                <c:v>6220378507</c:v>
              </c:pt>
              <c:pt idx="75">
                <c:v>10568487197</c:v>
              </c:pt>
              <c:pt idx="76">
                <c:v>1476532488</c:v>
              </c:pt>
              <c:pt idx="77">
                <c:v>10650566935</c:v>
              </c:pt>
              <c:pt idx="78">
                <c:v>7698992828</c:v>
              </c:pt>
              <c:pt idx="79">
                <c:v>1809906075</c:v>
              </c:pt>
              <c:pt idx="80">
                <c:v>25484570067</c:v>
              </c:pt>
              <c:pt idx="81">
                <c:v>4153715997</c:v>
              </c:pt>
              <c:pt idx="82">
                <c:v>164953570</c:v>
              </c:pt>
              <c:pt idx="83">
                <c:v>1629297129</c:v>
              </c:pt>
              <c:pt idx="84">
                <c:v>6931382318</c:v>
              </c:pt>
              <c:pt idx="85">
                <c:v>2338111119</c:v>
              </c:pt>
              <c:pt idx="86">
                <c:v>5965756223</c:v>
              </c:pt>
              <c:pt idx="87">
                <c:v>1689922243</c:v>
              </c:pt>
              <c:pt idx="88">
                <c:v>4400342042</c:v>
              </c:pt>
              <c:pt idx="89">
                <c:v>509376265</c:v>
              </c:pt>
              <c:pt idx="90">
                <c:v>6499801674</c:v>
              </c:pt>
              <c:pt idx="91">
                <c:v>599544</c:v>
              </c:pt>
              <c:pt idx="92">
                <c:v>7413828402</c:v>
              </c:pt>
              <c:pt idx="93">
                <c:v>33851433792</c:v>
              </c:pt>
              <c:pt idx="94">
                <c:v>1496767087</c:v>
              </c:pt>
              <c:pt idx="95">
                <c:v>8028337719</c:v>
              </c:pt>
              <c:pt idx="96">
                <c:v>3796532681</c:v>
              </c:pt>
              <c:pt idx="97">
                <c:v>5482094701</c:v>
              </c:pt>
              <c:pt idx="98">
                <c:v>679894166</c:v>
              </c:pt>
              <c:pt idx="99">
                <c:v>8394925202</c:v>
              </c:pt>
              <c:pt idx="100">
                <c:v>972749109</c:v>
              </c:pt>
              <c:pt idx="101">
                <c:v>78202529616</c:v>
              </c:pt>
              <c:pt idx="102">
                <c:v>1509448841</c:v>
              </c:pt>
              <c:pt idx="103">
                <c:v>3356520123</c:v>
              </c:pt>
              <c:pt idx="104">
                <c:v>8779586034</c:v>
              </c:pt>
              <c:pt idx="105">
                <c:v>1546624539</c:v>
              </c:pt>
              <c:pt idx="107">
                <c:v>791685780</c:v>
              </c:pt>
              <c:pt idx="108">
                <c:v>399928012</c:v>
              </c:pt>
              <c:pt idx="109">
                <c:v>643465175</c:v>
              </c:pt>
              <c:pt idx="110">
                <c:v>8019042493</c:v>
              </c:pt>
              <c:pt idx="111">
                <c:v>8383160158</c:v>
              </c:pt>
              <c:pt idx="112">
                <c:v>966007149</c:v>
              </c:pt>
              <c:pt idx="113">
                <c:v>4078700738</c:v>
              </c:pt>
              <c:pt idx="114">
                <c:v>199869445</c:v>
              </c:pt>
              <c:pt idx="115">
                <c:v>3361644348</c:v>
              </c:pt>
              <c:pt idx="116">
                <c:v>4819120696</c:v>
              </c:pt>
              <c:pt idx="117">
                <c:v>1099618033</c:v>
              </c:pt>
              <c:pt idx="118">
                <c:v>632712326</c:v>
              </c:pt>
              <c:pt idx="119">
                <c:v>4276746840</c:v>
              </c:pt>
              <c:pt idx="120">
                <c:v>2491649500</c:v>
              </c:pt>
              <c:pt idx="121">
                <c:v>5360078831</c:v>
              </c:pt>
              <c:pt idx="122">
                <c:v>4529446272</c:v>
              </c:pt>
              <c:pt idx="123">
                <c:v>16225350465</c:v>
              </c:pt>
              <c:pt idx="124">
                <c:v>136015887503</c:v>
              </c:pt>
              <c:pt idx="125">
                <c:v>34192343087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6"/>
              <c:pt idx="0">
                <c:v>01/02/10</c:v>
              </c:pt>
              <c:pt idx="1">
                <c:v>02/02/10</c:v>
              </c:pt>
              <c:pt idx="2">
                <c:v>03/02/10</c:v>
              </c:pt>
              <c:pt idx="3">
                <c:v>04/02/10</c:v>
              </c:pt>
              <c:pt idx="4">
                <c:v>05/02/10</c:v>
              </c:pt>
              <c:pt idx="5">
                <c:v>08/02/10</c:v>
              </c:pt>
              <c:pt idx="6">
                <c:v>09/02/10</c:v>
              </c:pt>
              <c:pt idx="7">
                <c:v>10/02/10</c:v>
              </c:pt>
              <c:pt idx="8">
                <c:v>11/02/10</c:v>
              </c:pt>
              <c:pt idx="9">
                <c:v>12/02/10</c:v>
              </c:pt>
              <c:pt idx="10">
                <c:v>15/02/10</c:v>
              </c:pt>
              <c:pt idx="11">
                <c:v>16/02/10</c:v>
              </c:pt>
              <c:pt idx="12">
                <c:v>17/02/10</c:v>
              </c:pt>
              <c:pt idx="13">
                <c:v>18/02/10</c:v>
              </c:pt>
              <c:pt idx="14">
                <c:v>19/02/10</c:v>
              </c:pt>
              <c:pt idx="15">
                <c:v>22/02/10</c:v>
              </c:pt>
              <c:pt idx="16">
                <c:v>23/02/10</c:v>
              </c:pt>
              <c:pt idx="17">
                <c:v>24/02/10</c:v>
              </c:pt>
              <c:pt idx="18">
                <c:v>25/02/10</c:v>
              </c:pt>
              <c:pt idx="19">
                <c:v>26/02/10</c:v>
              </c:pt>
              <c:pt idx="20">
                <c:v>01/03/10</c:v>
              </c:pt>
              <c:pt idx="21">
                <c:v>02/03/10</c:v>
              </c:pt>
              <c:pt idx="22">
                <c:v>03/03/10</c:v>
              </c:pt>
              <c:pt idx="23">
                <c:v>04/03/10</c:v>
              </c:pt>
              <c:pt idx="24">
                <c:v>05/03/10</c:v>
              </c:pt>
              <c:pt idx="25">
                <c:v>08/03/10</c:v>
              </c:pt>
              <c:pt idx="26">
                <c:v>09/03/10</c:v>
              </c:pt>
              <c:pt idx="27">
                <c:v>10/03/10</c:v>
              </c:pt>
              <c:pt idx="28">
                <c:v>11/03/10</c:v>
              </c:pt>
              <c:pt idx="29">
                <c:v>12/03/10</c:v>
              </c:pt>
              <c:pt idx="30">
                <c:v>15/03/10</c:v>
              </c:pt>
              <c:pt idx="31">
                <c:v>16/03/10</c:v>
              </c:pt>
              <c:pt idx="32">
                <c:v>17/03/10</c:v>
              </c:pt>
              <c:pt idx="33">
                <c:v>18/03/10</c:v>
              </c:pt>
              <c:pt idx="34">
                <c:v>19/03/10</c:v>
              </c:pt>
              <c:pt idx="35">
                <c:v>22/03/10</c:v>
              </c:pt>
              <c:pt idx="36">
                <c:v>23/03/10</c:v>
              </c:pt>
              <c:pt idx="37">
                <c:v>24/03/10</c:v>
              </c:pt>
              <c:pt idx="38">
                <c:v>25/03/10</c:v>
              </c:pt>
              <c:pt idx="39">
                <c:v>26/03/10</c:v>
              </c:pt>
              <c:pt idx="40">
                <c:v>29/03/10</c:v>
              </c:pt>
              <c:pt idx="41">
                <c:v>30/03/10</c:v>
              </c:pt>
              <c:pt idx="42">
                <c:v>31/03/10</c:v>
              </c:pt>
              <c:pt idx="43">
                <c:v>01/04/10</c:v>
              </c:pt>
              <c:pt idx="44">
                <c:v>05/04/10</c:v>
              </c:pt>
              <c:pt idx="45">
                <c:v>06/04/10</c:v>
              </c:pt>
              <c:pt idx="46">
                <c:v>07/04/10</c:v>
              </c:pt>
              <c:pt idx="47">
                <c:v>08/04/10</c:v>
              </c:pt>
              <c:pt idx="48">
                <c:v>09/04/10</c:v>
              </c:pt>
              <c:pt idx="49">
                <c:v>12/04/10</c:v>
              </c:pt>
              <c:pt idx="50">
                <c:v>13/04/10</c:v>
              </c:pt>
              <c:pt idx="51">
                <c:v>14/04/10</c:v>
              </c:pt>
              <c:pt idx="52">
                <c:v>15/04/10</c:v>
              </c:pt>
              <c:pt idx="53">
                <c:v>16/04/10</c:v>
              </c:pt>
              <c:pt idx="54">
                <c:v>19/04/10</c:v>
              </c:pt>
              <c:pt idx="55">
                <c:v>20/04/10</c:v>
              </c:pt>
              <c:pt idx="56">
                <c:v>21/04/10</c:v>
              </c:pt>
              <c:pt idx="57">
                <c:v>22/04/10</c:v>
              </c:pt>
              <c:pt idx="58">
                <c:v>23/04/10</c:v>
              </c:pt>
              <c:pt idx="59">
                <c:v>26/04/10</c:v>
              </c:pt>
              <c:pt idx="60">
                <c:v>27/04/10</c:v>
              </c:pt>
              <c:pt idx="61">
                <c:v>28/04/10</c:v>
              </c:pt>
              <c:pt idx="62">
                <c:v>29/04/10</c:v>
              </c:pt>
              <c:pt idx="63">
                <c:v>30/04/10</c:v>
              </c:pt>
              <c:pt idx="64">
                <c:v>03/05/10</c:v>
              </c:pt>
              <c:pt idx="65">
                <c:v>04/05/10</c:v>
              </c:pt>
              <c:pt idx="66">
                <c:v>05/05/10</c:v>
              </c:pt>
              <c:pt idx="67">
                <c:v>06/05/10</c:v>
              </c:pt>
              <c:pt idx="68">
                <c:v>07/05/10</c:v>
              </c:pt>
              <c:pt idx="69">
                <c:v>10/05/10</c:v>
              </c:pt>
              <c:pt idx="70">
                <c:v>11/05/10</c:v>
              </c:pt>
              <c:pt idx="71">
                <c:v>12/05/10</c:v>
              </c:pt>
              <c:pt idx="72">
                <c:v>13/05/10</c:v>
              </c:pt>
              <c:pt idx="73">
                <c:v>14/05/10</c:v>
              </c:pt>
              <c:pt idx="74">
                <c:v>17/05/10</c:v>
              </c:pt>
              <c:pt idx="75">
                <c:v>18/05/10</c:v>
              </c:pt>
              <c:pt idx="76">
                <c:v>19/05/10</c:v>
              </c:pt>
              <c:pt idx="77">
                <c:v>20/05/10</c:v>
              </c:pt>
              <c:pt idx="78">
                <c:v>24/05/10</c:v>
              </c:pt>
              <c:pt idx="79">
                <c:v>25/05/10</c:v>
              </c:pt>
              <c:pt idx="80">
                <c:v>26/05/10</c:v>
              </c:pt>
              <c:pt idx="81">
                <c:v>27/05/10</c:v>
              </c:pt>
              <c:pt idx="82">
                <c:v>28/05/10</c:v>
              </c:pt>
              <c:pt idx="83">
                <c:v>31/05/10</c:v>
              </c:pt>
              <c:pt idx="84">
                <c:v>01/06/10</c:v>
              </c:pt>
              <c:pt idx="85">
                <c:v>02/06/10</c:v>
              </c:pt>
              <c:pt idx="86">
                <c:v>03/06/10</c:v>
              </c:pt>
              <c:pt idx="87">
                <c:v>04/06/10</c:v>
              </c:pt>
              <c:pt idx="88">
                <c:v>07/06/10</c:v>
              </c:pt>
              <c:pt idx="89">
                <c:v>08/06/10</c:v>
              </c:pt>
              <c:pt idx="90">
                <c:v>09/06/10</c:v>
              </c:pt>
              <c:pt idx="91">
                <c:v>10/06/10</c:v>
              </c:pt>
              <c:pt idx="92">
                <c:v>11/06/10</c:v>
              </c:pt>
              <c:pt idx="93">
                <c:v>14/06/10</c:v>
              </c:pt>
              <c:pt idx="94">
                <c:v>15/06/10</c:v>
              </c:pt>
              <c:pt idx="95">
                <c:v>16/06/10</c:v>
              </c:pt>
              <c:pt idx="96">
                <c:v>17/06/10</c:v>
              </c:pt>
              <c:pt idx="97">
                <c:v>18/06/10</c:v>
              </c:pt>
              <c:pt idx="98">
                <c:v>21/06/10</c:v>
              </c:pt>
              <c:pt idx="99">
                <c:v>22/06/10</c:v>
              </c:pt>
              <c:pt idx="100">
                <c:v>23/06/10</c:v>
              </c:pt>
              <c:pt idx="101">
                <c:v>24/06/10</c:v>
              </c:pt>
              <c:pt idx="102">
                <c:v>25/06/10</c:v>
              </c:pt>
              <c:pt idx="103">
                <c:v>29/06/10</c:v>
              </c:pt>
              <c:pt idx="104">
                <c:v>30/06/10</c:v>
              </c:pt>
              <c:pt idx="105">
                <c:v>01/07/10</c:v>
              </c:pt>
              <c:pt idx="106">
                <c:v>02/07/10</c:v>
              </c:pt>
              <c:pt idx="107">
                <c:v>05/07/10</c:v>
              </c:pt>
              <c:pt idx="108">
                <c:v>06/07/10</c:v>
              </c:pt>
              <c:pt idx="109">
                <c:v>07/07/10</c:v>
              </c:pt>
              <c:pt idx="110">
                <c:v>08/07/10</c:v>
              </c:pt>
              <c:pt idx="111">
                <c:v>09/07/10</c:v>
              </c:pt>
              <c:pt idx="112">
                <c:v>12/07/10</c:v>
              </c:pt>
              <c:pt idx="113">
                <c:v>13/07/10</c:v>
              </c:pt>
              <c:pt idx="114">
                <c:v>14/07/10</c:v>
              </c:pt>
              <c:pt idx="115">
                <c:v>15/07/10</c:v>
              </c:pt>
              <c:pt idx="116">
                <c:v>19/07/10</c:v>
              </c:pt>
              <c:pt idx="117">
                <c:v>20/07/10</c:v>
              </c:pt>
              <c:pt idx="118">
                <c:v>21/07/10</c:v>
              </c:pt>
              <c:pt idx="119">
                <c:v>22/07/10</c:v>
              </c:pt>
              <c:pt idx="120">
                <c:v>23/07/10</c:v>
              </c:pt>
              <c:pt idx="121">
                <c:v>26/07/10</c:v>
              </c:pt>
              <c:pt idx="122">
                <c:v>27/07/10</c:v>
              </c:pt>
              <c:pt idx="123">
                <c:v>28/07/10</c:v>
              </c:pt>
              <c:pt idx="124">
                <c:v>29/07/10</c:v>
              </c:pt>
              <c:pt idx="125">
                <c:v>30/07/10</c:v>
              </c:pt>
            </c:strLit>
          </c:cat>
          <c:val>
            <c:numLit>
              <c:ptCount val="126"/>
              <c:pt idx="0">
                <c:v>752997987</c:v>
              </c:pt>
              <c:pt idx="1">
                <c:v>1398701868</c:v>
              </c:pt>
              <c:pt idx="2">
                <c:v>1009487941</c:v>
              </c:pt>
              <c:pt idx="3">
                <c:v>8859143786</c:v>
              </c:pt>
              <c:pt idx="4">
                <c:v>2045202133</c:v>
              </c:pt>
              <c:pt idx="5">
                <c:v>4039989613</c:v>
              </c:pt>
              <c:pt idx="6">
                <c:v>4577393642</c:v>
              </c:pt>
              <c:pt idx="7">
                <c:v>8591254230</c:v>
              </c:pt>
              <c:pt idx="8">
                <c:v>3478558448</c:v>
              </c:pt>
              <c:pt idx="9">
                <c:v>3057409825</c:v>
              </c:pt>
              <c:pt idx="10">
                <c:v>438934916</c:v>
              </c:pt>
              <c:pt idx="11">
                <c:v>154634980</c:v>
              </c:pt>
              <c:pt idx="12">
                <c:v>1248502343</c:v>
              </c:pt>
              <c:pt idx="13">
                <c:v>1864065463</c:v>
              </c:pt>
              <c:pt idx="14">
                <c:v>3831801081</c:v>
              </c:pt>
              <c:pt idx="16">
                <c:v>1292033025</c:v>
              </c:pt>
              <c:pt idx="17">
                <c:v>6529559751</c:v>
              </c:pt>
              <c:pt idx="18">
                <c:v>11844914249</c:v>
              </c:pt>
              <c:pt idx="19">
                <c:v>6316760856</c:v>
              </c:pt>
              <c:pt idx="20">
                <c:v>2121832148</c:v>
              </c:pt>
              <c:pt idx="21">
                <c:v>439420236</c:v>
              </c:pt>
              <c:pt idx="22">
                <c:v>19523055010</c:v>
              </c:pt>
              <c:pt idx="23">
                <c:v>27890211828</c:v>
              </c:pt>
              <c:pt idx="24">
                <c:v>15973273631</c:v>
              </c:pt>
              <c:pt idx="25">
                <c:v>12965057860</c:v>
              </c:pt>
              <c:pt idx="26">
                <c:v>10312846289</c:v>
              </c:pt>
              <c:pt idx="27">
                <c:v>4184885916</c:v>
              </c:pt>
              <c:pt idx="28">
                <c:v>15227592977</c:v>
              </c:pt>
              <c:pt idx="29">
                <c:v>10597708627</c:v>
              </c:pt>
              <c:pt idx="30">
                <c:v>4781999959</c:v>
              </c:pt>
              <c:pt idx="31">
                <c:v>6285634097</c:v>
              </c:pt>
              <c:pt idx="32">
                <c:v>23184321843</c:v>
              </c:pt>
              <c:pt idx="33">
                <c:v>2528828545</c:v>
              </c:pt>
              <c:pt idx="34">
                <c:v>5257131189</c:v>
              </c:pt>
              <c:pt idx="35">
                <c:v>19621813</c:v>
              </c:pt>
              <c:pt idx="36">
                <c:v>1441179246</c:v>
              </c:pt>
              <c:pt idx="37">
                <c:v>692401964</c:v>
              </c:pt>
              <c:pt idx="38">
                <c:v>335925849</c:v>
              </c:pt>
              <c:pt idx="39">
                <c:v>376693965</c:v>
              </c:pt>
              <c:pt idx="40">
                <c:v>3029394922</c:v>
              </c:pt>
              <c:pt idx="41">
                <c:v>7998698697</c:v>
              </c:pt>
              <c:pt idx="42">
                <c:v>3434471613</c:v>
              </c:pt>
              <c:pt idx="43">
                <c:v>239028484</c:v>
              </c:pt>
              <c:pt idx="44">
                <c:v>7106297998</c:v>
              </c:pt>
              <c:pt idx="45">
                <c:v>1174659442</c:v>
              </c:pt>
              <c:pt idx="46">
                <c:v>612120976</c:v>
              </c:pt>
              <c:pt idx="47">
                <c:v>1098765015</c:v>
              </c:pt>
              <c:pt idx="48">
                <c:v>9937172233</c:v>
              </c:pt>
              <c:pt idx="49">
                <c:v>2690324227</c:v>
              </c:pt>
              <c:pt idx="50">
                <c:v>1864652864</c:v>
              </c:pt>
              <c:pt idx="51">
                <c:v>6574374952</c:v>
              </c:pt>
              <c:pt idx="52">
                <c:v>9375628976</c:v>
              </c:pt>
              <c:pt idx="53">
                <c:v>177833469</c:v>
              </c:pt>
              <c:pt idx="54">
                <c:v>2406118561</c:v>
              </c:pt>
              <c:pt idx="55">
                <c:v>7788165525</c:v>
              </c:pt>
              <c:pt idx="56">
                <c:v>701521020</c:v>
              </c:pt>
              <c:pt idx="57">
                <c:v>2569909987</c:v>
              </c:pt>
              <c:pt idx="58">
                <c:v>952431721</c:v>
              </c:pt>
              <c:pt idx="59">
                <c:v>13969000708</c:v>
              </c:pt>
              <c:pt idx="60">
                <c:v>12309403104</c:v>
              </c:pt>
              <c:pt idx="61">
                <c:v>2460497782</c:v>
              </c:pt>
              <c:pt idx="62">
                <c:v>5594968958</c:v>
              </c:pt>
              <c:pt idx="63">
                <c:v>8250431559</c:v>
              </c:pt>
              <c:pt idx="64">
                <c:v>7068001727</c:v>
              </c:pt>
              <c:pt idx="65">
                <c:v>234543259</c:v>
              </c:pt>
              <c:pt idx="66">
                <c:v>1522723769</c:v>
              </c:pt>
              <c:pt idx="67">
                <c:v>22176926910</c:v>
              </c:pt>
              <c:pt idx="68">
                <c:v>488296604</c:v>
              </c:pt>
              <c:pt idx="69">
                <c:v>9946100516</c:v>
              </c:pt>
              <c:pt idx="70">
                <c:v>9228714680</c:v>
              </c:pt>
              <c:pt idx="72">
                <c:v>47256717388</c:v>
              </c:pt>
              <c:pt idx="73">
                <c:v>20649969043</c:v>
              </c:pt>
              <c:pt idx="74">
                <c:v>2476140584</c:v>
              </c:pt>
              <c:pt idx="75">
                <c:v>6225871768</c:v>
              </c:pt>
              <c:pt idx="76">
                <c:v>725550960</c:v>
              </c:pt>
              <c:pt idx="77">
                <c:v>7636482254</c:v>
              </c:pt>
              <c:pt idx="78">
                <c:v>4170657660</c:v>
              </c:pt>
              <c:pt idx="79">
                <c:v>4365270436</c:v>
              </c:pt>
              <c:pt idx="80">
                <c:v>16434873695</c:v>
              </c:pt>
              <c:pt idx="81">
                <c:v>8804806272</c:v>
              </c:pt>
              <c:pt idx="82">
                <c:v>27616335771</c:v>
              </c:pt>
              <c:pt idx="83">
                <c:v>751982646</c:v>
              </c:pt>
              <c:pt idx="84">
                <c:v>14185954401</c:v>
              </c:pt>
              <c:pt idx="85">
                <c:v>3258368077</c:v>
              </c:pt>
              <c:pt idx="86">
                <c:v>6312898453</c:v>
              </c:pt>
              <c:pt idx="87">
                <c:v>14886064127</c:v>
              </c:pt>
              <c:pt idx="88">
                <c:v>2149933410</c:v>
              </c:pt>
              <c:pt idx="89">
                <c:v>1332025743</c:v>
              </c:pt>
              <c:pt idx="90">
                <c:v>223806489</c:v>
              </c:pt>
              <c:pt idx="91">
                <c:v>587625300</c:v>
              </c:pt>
              <c:pt idx="92">
                <c:v>3012663829</c:v>
              </c:pt>
              <c:pt idx="93">
                <c:v>48336571</c:v>
              </c:pt>
              <c:pt idx="94">
                <c:v>1665193278</c:v>
              </c:pt>
              <c:pt idx="95">
                <c:v>131336444</c:v>
              </c:pt>
              <c:pt idx="96">
                <c:v>6231765405</c:v>
              </c:pt>
              <c:pt idx="97">
                <c:v>17472771524</c:v>
              </c:pt>
              <c:pt idx="98">
                <c:v>21709655</c:v>
              </c:pt>
              <c:pt idx="99">
                <c:v>7506979399</c:v>
              </c:pt>
              <c:pt idx="100">
                <c:v>13660384630</c:v>
              </c:pt>
              <c:pt idx="101">
                <c:v>22573087635</c:v>
              </c:pt>
              <c:pt idx="102">
                <c:v>1904648843</c:v>
              </c:pt>
              <c:pt idx="103">
                <c:v>2229130001</c:v>
              </c:pt>
              <c:pt idx="104">
                <c:v>7545207400</c:v>
              </c:pt>
              <c:pt idx="105">
                <c:v>4325869186</c:v>
              </c:pt>
              <c:pt idx="106">
                <c:v>4727775583</c:v>
              </c:pt>
              <c:pt idx="107">
                <c:v>682984034</c:v>
              </c:pt>
              <c:pt idx="108">
                <c:v>1964538002</c:v>
              </c:pt>
              <c:pt idx="109">
                <c:v>1721869190</c:v>
              </c:pt>
              <c:pt idx="110">
                <c:v>7261079536</c:v>
              </c:pt>
              <c:pt idx="111">
                <c:v>4301696667</c:v>
              </c:pt>
              <c:pt idx="112">
                <c:v>1660289758</c:v>
              </c:pt>
              <c:pt idx="113">
                <c:v>3179936490</c:v>
              </c:pt>
              <c:pt idx="115">
                <c:v>108596023</c:v>
              </c:pt>
              <c:pt idx="116">
                <c:v>5917787272</c:v>
              </c:pt>
              <c:pt idx="117">
                <c:v>1959728645</c:v>
              </c:pt>
              <c:pt idx="118">
                <c:v>1038488616</c:v>
              </c:pt>
              <c:pt idx="119">
                <c:v>1569076390</c:v>
              </c:pt>
              <c:pt idx="120">
                <c:v>652168717</c:v>
              </c:pt>
              <c:pt idx="121">
                <c:v>833089812</c:v>
              </c:pt>
              <c:pt idx="122">
                <c:v>9900739984</c:v>
              </c:pt>
              <c:pt idx="123">
                <c:v>20492328</c:v>
              </c:pt>
              <c:pt idx="124">
                <c:v>4514347904</c:v>
              </c:pt>
              <c:pt idx="125">
                <c:v>17961972620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6"/>
              <c:pt idx="0">
                <c:v>01/02/10</c:v>
              </c:pt>
              <c:pt idx="1">
                <c:v>02/02/10</c:v>
              </c:pt>
              <c:pt idx="2">
                <c:v>03/02/10</c:v>
              </c:pt>
              <c:pt idx="3">
                <c:v>04/02/10</c:v>
              </c:pt>
              <c:pt idx="4">
                <c:v>05/02/10</c:v>
              </c:pt>
              <c:pt idx="5">
                <c:v>08/02/10</c:v>
              </c:pt>
              <c:pt idx="6">
                <c:v>09/02/10</c:v>
              </c:pt>
              <c:pt idx="7">
                <c:v>10/02/10</c:v>
              </c:pt>
              <c:pt idx="8">
                <c:v>11/02/10</c:v>
              </c:pt>
              <c:pt idx="9">
                <c:v>12/02/10</c:v>
              </c:pt>
              <c:pt idx="10">
                <c:v>15/02/10</c:v>
              </c:pt>
              <c:pt idx="11">
                <c:v>16/02/10</c:v>
              </c:pt>
              <c:pt idx="12">
                <c:v>17/02/10</c:v>
              </c:pt>
              <c:pt idx="13">
                <c:v>18/02/10</c:v>
              </c:pt>
              <c:pt idx="14">
                <c:v>19/02/10</c:v>
              </c:pt>
              <c:pt idx="15">
                <c:v>22/02/10</c:v>
              </c:pt>
              <c:pt idx="16">
                <c:v>23/02/10</c:v>
              </c:pt>
              <c:pt idx="17">
                <c:v>24/02/10</c:v>
              </c:pt>
              <c:pt idx="18">
                <c:v>25/02/10</c:v>
              </c:pt>
              <c:pt idx="19">
                <c:v>26/02/10</c:v>
              </c:pt>
              <c:pt idx="20">
                <c:v>01/03/10</c:v>
              </c:pt>
              <c:pt idx="21">
                <c:v>02/03/10</c:v>
              </c:pt>
              <c:pt idx="22">
                <c:v>03/03/10</c:v>
              </c:pt>
              <c:pt idx="23">
                <c:v>04/03/10</c:v>
              </c:pt>
              <c:pt idx="24">
                <c:v>05/03/10</c:v>
              </c:pt>
              <c:pt idx="25">
                <c:v>08/03/10</c:v>
              </c:pt>
              <c:pt idx="26">
                <c:v>09/03/10</c:v>
              </c:pt>
              <c:pt idx="27">
                <c:v>10/03/10</c:v>
              </c:pt>
              <c:pt idx="28">
                <c:v>11/03/10</c:v>
              </c:pt>
              <c:pt idx="29">
                <c:v>12/03/10</c:v>
              </c:pt>
              <c:pt idx="30">
                <c:v>15/03/10</c:v>
              </c:pt>
              <c:pt idx="31">
                <c:v>16/03/10</c:v>
              </c:pt>
              <c:pt idx="32">
                <c:v>17/03/10</c:v>
              </c:pt>
              <c:pt idx="33">
                <c:v>18/03/10</c:v>
              </c:pt>
              <c:pt idx="34">
                <c:v>19/03/10</c:v>
              </c:pt>
              <c:pt idx="35">
                <c:v>22/03/10</c:v>
              </c:pt>
              <c:pt idx="36">
                <c:v>23/03/10</c:v>
              </c:pt>
              <c:pt idx="37">
                <c:v>24/03/10</c:v>
              </c:pt>
              <c:pt idx="38">
                <c:v>25/03/10</c:v>
              </c:pt>
              <c:pt idx="39">
                <c:v>26/03/10</c:v>
              </c:pt>
              <c:pt idx="40">
                <c:v>29/03/10</c:v>
              </c:pt>
              <c:pt idx="41">
                <c:v>30/03/10</c:v>
              </c:pt>
              <c:pt idx="42">
                <c:v>31/03/10</c:v>
              </c:pt>
              <c:pt idx="43">
                <c:v>01/04/10</c:v>
              </c:pt>
              <c:pt idx="44">
                <c:v>05/04/10</c:v>
              </c:pt>
              <c:pt idx="45">
                <c:v>06/04/10</c:v>
              </c:pt>
              <c:pt idx="46">
                <c:v>07/04/10</c:v>
              </c:pt>
              <c:pt idx="47">
                <c:v>08/04/10</c:v>
              </c:pt>
              <c:pt idx="48">
                <c:v>09/04/10</c:v>
              </c:pt>
              <c:pt idx="49">
                <c:v>12/04/10</c:v>
              </c:pt>
              <c:pt idx="50">
                <c:v>13/04/10</c:v>
              </c:pt>
              <c:pt idx="51">
                <c:v>14/04/10</c:v>
              </c:pt>
              <c:pt idx="52">
                <c:v>15/04/10</c:v>
              </c:pt>
              <c:pt idx="53">
                <c:v>16/04/10</c:v>
              </c:pt>
              <c:pt idx="54">
                <c:v>19/04/10</c:v>
              </c:pt>
              <c:pt idx="55">
                <c:v>20/04/10</c:v>
              </c:pt>
              <c:pt idx="56">
                <c:v>21/04/10</c:v>
              </c:pt>
              <c:pt idx="57">
                <c:v>22/04/10</c:v>
              </c:pt>
              <c:pt idx="58">
                <c:v>23/04/10</c:v>
              </c:pt>
              <c:pt idx="59">
                <c:v>26/04/10</c:v>
              </c:pt>
              <c:pt idx="60">
                <c:v>27/04/10</c:v>
              </c:pt>
              <c:pt idx="61">
                <c:v>28/04/10</c:v>
              </c:pt>
              <c:pt idx="62">
                <c:v>29/04/10</c:v>
              </c:pt>
              <c:pt idx="63">
                <c:v>30/04/10</c:v>
              </c:pt>
              <c:pt idx="64">
                <c:v>03/05/10</c:v>
              </c:pt>
              <c:pt idx="65">
                <c:v>04/05/10</c:v>
              </c:pt>
              <c:pt idx="66">
                <c:v>05/05/10</c:v>
              </c:pt>
              <c:pt idx="67">
                <c:v>06/05/10</c:v>
              </c:pt>
              <c:pt idx="68">
                <c:v>07/05/10</c:v>
              </c:pt>
              <c:pt idx="69">
                <c:v>10/05/10</c:v>
              </c:pt>
              <c:pt idx="70">
                <c:v>11/05/10</c:v>
              </c:pt>
              <c:pt idx="71">
                <c:v>12/05/10</c:v>
              </c:pt>
              <c:pt idx="72">
                <c:v>13/05/10</c:v>
              </c:pt>
              <c:pt idx="73">
                <c:v>14/05/10</c:v>
              </c:pt>
              <c:pt idx="74">
                <c:v>17/05/10</c:v>
              </c:pt>
              <c:pt idx="75">
                <c:v>18/05/10</c:v>
              </c:pt>
              <c:pt idx="76">
                <c:v>19/05/10</c:v>
              </c:pt>
              <c:pt idx="77">
                <c:v>20/05/10</c:v>
              </c:pt>
              <c:pt idx="78">
                <c:v>24/05/10</c:v>
              </c:pt>
              <c:pt idx="79">
                <c:v>25/05/10</c:v>
              </c:pt>
              <c:pt idx="80">
                <c:v>26/05/10</c:v>
              </c:pt>
              <c:pt idx="81">
                <c:v>27/05/10</c:v>
              </c:pt>
              <c:pt idx="82">
                <c:v>28/05/10</c:v>
              </c:pt>
              <c:pt idx="83">
                <c:v>31/05/10</c:v>
              </c:pt>
              <c:pt idx="84">
                <c:v>01/06/10</c:v>
              </c:pt>
              <c:pt idx="85">
                <c:v>02/06/10</c:v>
              </c:pt>
              <c:pt idx="86">
                <c:v>03/06/10</c:v>
              </c:pt>
              <c:pt idx="87">
                <c:v>04/06/10</c:v>
              </c:pt>
              <c:pt idx="88">
                <c:v>07/06/10</c:v>
              </c:pt>
              <c:pt idx="89">
                <c:v>08/06/10</c:v>
              </c:pt>
              <c:pt idx="90">
                <c:v>09/06/10</c:v>
              </c:pt>
              <c:pt idx="91">
                <c:v>10/06/10</c:v>
              </c:pt>
              <c:pt idx="92">
                <c:v>11/06/10</c:v>
              </c:pt>
              <c:pt idx="93">
                <c:v>14/06/10</c:v>
              </c:pt>
              <c:pt idx="94">
                <c:v>15/06/10</c:v>
              </c:pt>
              <c:pt idx="95">
                <c:v>16/06/10</c:v>
              </c:pt>
              <c:pt idx="96">
                <c:v>17/06/10</c:v>
              </c:pt>
              <c:pt idx="97">
                <c:v>18/06/10</c:v>
              </c:pt>
              <c:pt idx="98">
                <c:v>21/06/10</c:v>
              </c:pt>
              <c:pt idx="99">
                <c:v>22/06/10</c:v>
              </c:pt>
              <c:pt idx="100">
                <c:v>23/06/10</c:v>
              </c:pt>
              <c:pt idx="101">
                <c:v>24/06/10</c:v>
              </c:pt>
              <c:pt idx="102">
                <c:v>25/06/10</c:v>
              </c:pt>
              <c:pt idx="103">
                <c:v>29/06/10</c:v>
              </c:pt>
              <c:pt idx="104">
                <c:v>30/06/10</c:v>
              </c:pt>
              <c:pt idx="105">
                <c:v>01/07/10</c:v>
              </c:pt>
              <c:pt idx="106">
                <c:v>02/07/10</c:v>
              </c:pt>
              <c:pt idx="107">
                <c:v>05/07/10</c:v>
              </c:pt>
              <c:pt idx="108">
                <c:v>06/07/10</c:v>
              </c:pt>
              <c:pt idx="109">
                <c:v>07/07/10</c:v>
              </c:pt>
              <c:pt idx="110">
                <c:v>08/07/10</c:v>
              </c:pt>
              <c:pt idx="111">
                <c:v>09/07/10</c:v>
              </c:pt>
              <c:pt idx="112">
                <c:v>12/07/10</c:v>
              </c:pt>
              <c:pt idx="113">
                <c:v>13/07/10</c:v>
              </c:pt>
              <c:pt idx="114">
                <c:v>14/07/10</c:v>
              </c:pt>
              <c:pt idx="115">
                <c:v>15/07/10</c:v>
              </c:pt>
              <c:pt idx="116">
                <c:v>19/07/10</c:v>
              </c:pt>
              <c:pt idx="117">
                <c:v>20/07/10</c:v>
              </c:pt>
              <c:pt idx="118">
                <c:v>21/07/10</c:v>
              </c:pt>
              <c:pt idx="119">
                <c:v>22/07/10</c:v>
              </c:pt>
              <c:pt idx="120">
                <c:v>23/07/10</c:v>
              </c:pt>
              <c:pt idx="121">
                <c:v>26/07/10</c:v>
              </c:pt>
              <c:pt idx="122">
                <c:v>27/07/10</c:v>
              </c:pt>
              <c:pt idx="123">
                <c:v>28/07/10</c:v>
              </c:pt>
              <c:pt idx="124">
                <c:v>29/07/10</c:v>
              </c:pt>
              <c:pt idx="125">
                <c:v>30/07/10</c:v>
              </c:pt>
            </c:strLit>
          </c:cat>
          <c:val>
            <c:numLit>
              <c:ptCount val="126"/>
              <c:pt idx="0">
                <c:v>37341781</c:v>
              </c:pt>
              <c:pt idx="1">
                <c:v>52614190</c:v>
              </c:pt>
              <c:pt idx="2">
                <c:v>111483600</c:v>
              </c:pt>
              <c:pt idx="3">
                <c:v>38930000</c:v>
              </c:pt>
              <c:pt idx="4">
                <c:v>32745344</c:v>
              </c:pt>
              <c:pt idx="5">
                <c:v>146683583</c:v>
              </c:pt>
              <c:pt idx="6">
                <c:v>3980000</c:v>
              </c:pt>
              <c:pt idx="7">
                <c:v>83855422</c:v>
              </c:pt>
              <c:pt idx="8">
                <c:v>70387000</c:v>
              </c:pt>
              <c:pt idx="9">
                <c:v>144242366</c:v>
              </c:pt>
              <c:pt idx="10">
                <c:v>28299751</c:v>
              </c:pt>
              <c:pt idx="11">
                <c:v>344334700</c:v>
              </c:pt>
              <c:pt idx="12">
                <c:v>143134000</c:v>
              </c:pt>
              <c:pt idx="13">
                <c:v>89964470</c:v>
              </c:pt>
              <c:pt idx="14">
                <c:v>13372240</c:v>
              </c:pt>
              <c:pt idx="15">
                <c:v>100033282</c:v>
              </c:pt>
              <c:pt idx="16">
                <c:v>17423440</c:v>
              </c:pt>
              <c:pt idx="17">
                <c:v>103890877</c:v>
              </c:pt>
              <c:pt idx="18">
                <c:v>4673920</c:v>
              </c:pt>
              <c:pt idx="19">
                <c:v>15680898</c:v>
              </c:pt>
              <c:pt idx="20">
                <c:v>76178575</c:v>
              </c:pt>
              <c:pt idx="21">
                <c:v>48755533</c:v>
              </c:pt>
              <c:pt idx="22">
                <c:v>21397186</c:v>
              </c:pt>
              <c:pt idx="23">
                <c:v>1356448760</c:v>
              </c:pt>
              <c:pt idx="24">
                <c:v>3515573</c:v>
              </c:pt>
              <c:pt idx="25">
                <c:v>44521560</c:v>
              </c:pt>
              <c:pt idx="26">
                <c:v>392076711</c:v>
              </c:pt>
              <c:pt idx="27">
                <c:v>66642395</c:v>
              </c:pt>
              <c:pt idx="28">
                <c:v>565759952</c:v>
              </c:pt>
              <c:pt idx="29">
                <c:v>516717870</c:v>
              </c:pt>
              <c:pt idx="30">
                <c:v>3997574</c:v>
              </c:pt>
              <c:pt idx="31">
                <c:v>95367180</c:v>
              </c:pt>
              <c:pt idx="32">
                <c:v>56426874</c:v>
              </c:pt>
              <c:pt idx="33">
                <c:v>6359585</c:v>
              </c:pt>
              <c:pt idx="34">
                <c:v>72663412</c:v>
              </c:pt>
              <c:pt idx="35">
                <c:v>618400890</c:v>
              </c:pt>
              <c:pt idx="36">
                <c:v>55532890</c:v>
              </c:pt>
              <c:pt idx="37">
                <c:v>189244278</c:v>
              </c:pt>
              <c:pt idx="38">
                <c:v>42800</c:v>
              </c:pt>
              <c:pt idx="39">
                <c:v>108898550</c:v>
              </c:pt>
              <c:pt idx="40">
                <c:v>1588209468</c:v>
              </c:pt>
              <c:pt idx="41">
                <c:v>414707002</c:v>
              </c:pt>
              <c:pt idx="42">
                <c:v>31505666</c:v>
              </c:pt>
              <c:pt idx="43">
                <c:v>32905200</c:v>
              </c:pt>
              <c:pt idx="44">
                <c:v>77830754</c:v>
              </c:pt>
              <c:pt idx="45">
                <c:v>31680000</c:v>
              </c:pt>
              <c:pt idx="46">
                <c:v>780880600</c:v>
              </c:pt>
              <c:pt idx="47">
                <c:v>354397337</c:v>
              </c:pt>
              <c:pt idx="48">
                <c:v>23862245</c:v>
              </c:pt>
              <c:pt idx="49">
                <c:v>193026016</c:v>
              </c:pt>
              <c:pt idx="50">
                <c:v>390530921</c:v>
              </c:pt>
              <c:pt idx="51">
                <c:v>856982802</c:v>
              </c:pt>
              <c:pt idx="52">
                <c:v>511834500</c:v>
              </c:pt>
              <c:pt idx="53">
                <c:v>211738187</c:v>
              </c:pt>
              <c:pt idx="54">
                <c:v>15487300</c:v>
              </c:pt>
              <c:pt idx="55">
                <c:v>4562840</c:v>
              </c:pt>
              <c:pt idx="56">
                <c:v>283909364</c:v>
              </c:pt>
              <c:pt idx="57">
                <c:v>14005997</c:v>
              </c:pt>
              <c:pt idx="58">
                <c:v>34764507</c:v>
              </c:pt>
              <c:pt idx="59">
                <c:v>67535168</c:v>
              </c:pt>
              <c:pt idx="60">
                <c:v>494136804</c:v>
              </c:pt>
              <c:pt idx="61">
                <c:v>395159774</c:v>
              </c:pt>
              <c:pt idx="62">
                <c:v>248553582</c:v>
              </c:pt>
              <c:pt idx="63">
                <c:v>53664195</c:v>
              </c:pt>
              <c:pt idx="64">
                <c:v>333552323</c:v>
              </c:pt>
              <c:pt idx="65">
                <c:v>546628792</c:v>
              </c:pt>
              <c:pt idx="66">
                <c:v>241954416</c:v>
              </c:pt>
              <c:pt idx="67">
                <c:v>140296897</c:v>
              </c:pt>
              <c:pt idx="68">
                <c:v>2127811778</c:v>
              </c:pt>
              <c:pt idx="69">
                <c:v>16600000</c:v>
              </c:pt>
              <c:pt idx="70">
                <c:v>318794865</c:v>
              </c:pt>
              <c:pt idx="71">
                <c:v>637247811</c:v>
              </c:pt>
              <c:pt idx="72">
                <c:v>69482665</c:v>
              </c:pt>
              <c:pt idx="73">
                <c:v>140918760</c:v>
              </c:pt>
              <c:pt idx="74">
                <c:v>185279885</c:v>
              </c:pt>
              <c:pt idx="75">
                <c:v>153640330</c:v>
              </c:pt>
              <c:pt idx="76">
                <c:v>410962558</c:v>
              </c:pt>
              <c:pt idx="77">
                <c:v>430705940</c:v>
              </c:pt>
              <c:pt idx="78">
                <c:v>3919800</c:v>
              </c:pt>
              <c:pt idx="79">
                <c:v>49109440</c:v>
              </c:pt>
              <c:pt idx="80">
                <c:v>142946330</c:v>
              </c:pt>
              <c:pt idx="81">
                <c:v>244699456</c:v>
              </c:pt>
              <c:pt idx="82">
                <c:v>301535400</c:v>
              </c:pt>
              <c:pt idx="83">
                <c:v>50632300</c:v>
              </c:pt>
              <c:pt idx="84">
                <c:v>26500000</c:v>
              </c:pt>
              <c:pt idx="85">
                <c:v>659700961</c:v>
              </c:pt>
              <c:pt idx="86">
                <c:v>105997005</c:v>
              </c:pt>
              <c:pt idx="87">
                <c:v>174202890</c:v>
              </c:pt>
              <c:pt idx="88">
                <c:v>6806470</c:v>
              </c:pt>
              <c:pt idx="89">
                <c:v>137603955</c:v>
              </c:pt>
              <c:pt idx="90">
                <c:v>15493111</c:v>
              </c:pt>
              <c:pt idx="91">
                <c:v>69732967</c:v>
              </c:pt>
              <c:pt idx="92">
                <c:v>596674785</c:v>
              </c:pt>
              <c:pt idx="93">
                <c:v>908236258</c:v>
              </c:pt>
              <c:pt idx="94">
                <c:v>296367580</c:v>
              </c:pt>
              <c:pt idx="95">
                <c:v>470885322</c:v>
              </c:pt>
              <c:pt idx="96">
                <c:v>233358451</c:v>
              </c:pt>
              <c:pt idx="97">
                <c:v>246160892</c:v>
              </c:pt>
              <c:pt idx="98">
                <c:v>109890950</c:v>
              </c:pt>
              <c:pt idx="99">
                <c:v>77904597</c:v>
              </c:pt>
              <c:pt idx="100">
                <c:v>22099738</c:v>
              </c:pt>
              <c:pt idx="101">
                <c:v>389914770</c:v>
              </c:pt>
              <c:pt idx="102">
                <c:v>35806060</c:v>
              </c:pt>
              <c:pt idx="103">
                <c:v>88099689</c:v>
              </c:pt>
              <c:pt idx="104">
                <c:v>389385347</c:v>
              </c:pt>
              <c:pt idx="105">
                <c:v>819621937</c:v>
              </c:pt>
              <c:pt idx="106">
                <c:v>11915485</c:v>
              </c:pt>
              <c:pt idx="107">
                <c:v>67226727</c:v>
              </c:pt>
              <c:pt idx="108">
                <c:v>281090550</c:v>
              </c:pt>
              <c:pt idx="109">
                <c:v>22436560</c:v>
              </c:pt>
              <c:pt idx="110">
                <c:v>498680496</c:v>
              </c:pt>
              <c:pt idx="111">
                <c:v>66660097</c:v>
              </c:pt>
              <c:pt idx="112">
                <c:v>74247564</c:v>
              </c:pt>
              <c:pt idx="113">
                <c:v>57756582</c:v>
              </c:pt>
              <c:pt idx="114">
                <c:v>471328663</c:v>
              </c:pt>
              <c:pt idx="115">
                <c:v>160943000</c:v>
              </c:pt>
              <c:pt idx="116">
                <c:v>173838424</c:v>
              </c:pt>
              <c:pt idx="117">
                <c:v>2014696018</c:v>
              </c:pt>
              <c:pt idx="118">
                <c:v>2467494538</c:v>
              </c:pt>
              <c:pt idx="119">
                <c:v>73200000</c:v>
              </c:pt>
              <c:pt idx="120">
                <c:v>150260101</c:v>
              </c:pt>
              <c:pt idx="121">
                <c:v>73038829</c:v>
              </c:pt>
              <c:pt idx="122">
                <c:v>85329749</c:v>
              </c:pt>
              <c:pt idx="123">
                <c:v>75487365</c:v>
              </c:pt>
              <c:pt idx="124">
                <c:v>758738440</c:v>
              </c:pt>
              <c:pt idx="125">
                <c:v>576400812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6"/>
              <c:pt idx="0">
                <c:v>01/02/10</c:v>
              </c:pt>
              <c:pt idx="1">
                <c:v>02/02/10</c:v>
              </c:pt>
              <c:pt idx="2">
                <c:v>03/02/10</c:v>
              </c:pt>
              <c:pt idx="3">
                <c:v>04/02/10</c:v>
              </c:pt>
              <c:pt idx="4">
                <c:v>05/02/10</c:v>
              </c:pt>
              <c:pt idx="5">
                <c:v>08/02/10</c:v>
              </c:pt>
              <c:pt idx="6">
                <c:v>09/02/10</c:v>
              </c:pt>
              <c:pt idx="7">
                <c:v>10/02/10</c:v>
              </c:pt>
              <c:pt idx="8">
                <c:v>11/02/10</c:v>
              </c:pt>
              <c:pt idx="9">
                <c:v>12/02/10</c:v>
              </c:pt>
              <c:pt idx="10">
                <c:v>15/02/10</c:v>
              </c:pt>
              <c:pt idx="11">
                <c:v>16/02/10</c:v>
              </c:pt>
              <c:pt idx="12">
                <c:v>17/02/10</c:v>
              </c:pt>
              <c:pt idx="13">
                <c:v>18/02/10</c:v>
              </c:pt>
              <c:pt idx="14">
                <c:v>19/02/10</c:v>
              </c:pt>
              <c:pt idx="15">
                <c:v>22/02/10</c:v>
              </c:pt>
              <c:pt idx="16">
                <c:v>23/02/10</c:v>
              </c:pt>
              <c:pt idx="17">
                <c:v>24/02/10</c:v>
              </c:pt>
              <c:pt idx="18">
                <c:v>25/02/10</c:v>
              </c:pt>
              <c:pt idx="19">
                <c:v>26/02/10</c:v>
              </c:pt>
              <c:pt idx="20">
                <c:v>01/03/10</c:v>
              </c:pt>
              <c:pt idx="21">
                <c:v>02/03/10</c:v>
              </c:pt>
              <c:pt idx="22">
                <c:v>03/03/10</c:v>
              </c:pt>
              <c:pt idx="23">
                <c:v>04/03/10</c:v>
              </c:pt>
              <c:pt idx="24">
                <c:v>05/03/10</c:v>
              </c:pt>
              <c:pt idx="25">
                <c:v>08/03/10</c:v>
              </c:pt>
              <c:pt idx="26">
                <c:v>09/03/10</c:v>
              </c:pt>
              <c:pt idx="27">
                <c:v>10/03/10</c:v>
              </c:pt>
              <c:pt idx="28">
                <c:v>11/03/10</c:v>
              </c:pt>
              <c:pt idx="29">
                <c:v>12/03/10</c:v>
              </c:pt>
              <c:pt idx="30">
                <c:v>15/03/10</c:v>
              </c:pt>
              <c:pt idx="31">
                <c:v>16/03/10</c:v>
              </c:pt>
              <c:pt idx="32">
                <c:v>17/03/10</c:v>
              </c:pt>
              <c:pt idx="33">
                <c:v>18/03/10</c:v>
              </c:pt>
              <c:pt idx="34">
                <c:v>19/03/10</c:v>
              </c:pt>
              <c:pt idx="35">
                <c:v>22/03/10</c:v>
              </c:pt>
              <c:pt idx="36">
                <c:v>23/03/10</c:v>
              </c:pt>
              <c:pt idx="37">
                <c:v>24/03/10</c:v>
              </c:pt>
              <c:pt idx="38">
                <c:v>25/03/10</c:v>
              </c:pt>
              <c:pt idx="39">
                <c:v>26/03/10</c:v>
              </c:pt>
              <c:pt idx="40">
                <c:v>29/03/10</c:v>
              </c:pt>
              <c:pt idx="41">
                <c:v>30/03/10</c:v>
              </c:pt>
              <c:pt idx="42">
                <c:v>31/03/10</c:v>
              </c:pt>
              <c:pt idx="43">
                <c:v>01/04/10</c:v>
              </c:pt>
              <c:pt idx="44">
                <c:v>05/04/10</c:v>
              </c:pt>
              <c:pt idx="45">
                <c:v>06/04/10</c:v>
              </c:pt>
              <c:pt idx="46">
                <c:v>07/04/10</c:v>
              </c:pt>
              <c:pt idx="47">
                <c:v>08/04/10</c:v>
              </c:pt>
              <c:pt idx="48">
                <c:v>09/04/10</c:v>
              </c:pt>
              <c:pt idx="49">
                <c:v>12/04/10</c:v>
              </c:pt>
              <c:pt idx="50">
                <c:v>13/04/10</c:v>
              </c:pt>
              <c:pt idx="51">
                <c:v>14/04/10</c:v>
              </c:pt>
              <c:pt idx="52">
                <c:v>15/04/10</c:v>
              </c:pt>
              <c:pt idx="53">
                <c:v>16/04/10</c:v>
              </c:pt>
              <c:pt idx="54">
                <c:v>19/04/10</c:v>
              </c:pt>
              <c:pt idx="55">
                <c:v>20/04/10</c:v>
              </c:pt>
              <c:pt idx="56">
                <c:v>21/04/10</c:v>
              </c:pt>
              <c:pt idx="57">
                <c:v>22/04/10</c:v>
              </c:pt>
              <c:pt idx="58">
                <c:v>23/04/10</c:v>
              </c:pt>
              <c:pt idx="59">
                <c:v>26/04/10</c:v>
              </c:pt>
              <c:pt idx="60">
                <c:v>27/04/10</c:v>
              </c:pt>
              <c:pt idx="61">
                <c:v>28/04/10</c:v>
              </c:pt>
              <c:pt idx="62">
                <c:v>29/04/10</c:v>
              </c:pt>
              <c:pt idx="63">
                <c:v>30/04/10</c:v>
              </c:pt>
              <c:pt idx="64">
                <c:v>03/05/10</c:v>
              </c:pt>
              <c:pt idx="65">
                <c:v>04/05/10</c:v>
              </c:pt>
              <c:pt idx="66">
                <c:v>05/05/10</c:v>
              </c:pt>
              <c:pt idx="67">
                <c:v>06/05/10</c:v>
              </c:pt>
              <c:pt idx="68">
                <c:v>07/05/10</c:v>
              </c:pt>
              <c:pt idx="69">
                <c:v>10/05/10</c:v>
              </c:pt>
              <c:pt idx="70">
                <c:v>11/05/10</c:v>
              </c:pt>
              <c:pt idx="71">
                <c:v>12/05/10</c:v>
              </c:pt>
              <c:pt idx="72">
                <c:v>13/05/10</c:v>
              </c:pt>
              <c:pt idx="73">
                <c:v>14/05/10</c:v>
              </c:pt>
              <c:pt idx="74">
                <c:v>17/05/10</c:v>
              </c:pt>
              <c:pt idx="75">
                <c:v>18/05/10</c:v>
              </c:pt>
              <c:pt idx="76">
                <c:v>19/05/10</c:v>
              </c:pt>
              <c:pt idx="77">
                <c:v>20/05/10</c:v>
              </c:pt>
              <c:pt idx="78">
                <c:v>24/05/10</c:v>
              </c:pt>
              <c:pt idx="79">
                <c:v>25/05/10</c:v>
              </c:pt>
              <c:pt idx="80">
                <c:v>26/05/10</c:v>
              </c:pt>
              <c:pt idx="81">
                <c:v>27/05/10</c:v>
              </c:pt>
              <c:pt idx="82">
                <c:v>28/05/10</c:v>
              </c:pt>
              <c:pt idx="83">
                <c:v>31/05/10</c:v>
              </c:pt>
              <c:pt idx="84">
                <c:v>01/06/10</c:v>
              </c:pt>
              <c:pt idx="85">
                <c:v>02/06/10</c:v>
              </c:pt>
              <c:pt idx="86">
                <c:v>03/06/10</c:v>
              </c:pt>
              <c:pt idx="87">
                <c:v>04/06/10</c:v>
              </c:pt>
              <c:pt idx="88">
                <c:v>07/06/10</c:v>
              </c:pt>
              <c:pt idx="89">
                <c:v>08/06/10</c:v>
              </c:pt>
              <c:pt idx="90">
                <c:v>09/06/10</c:v>
              </c:pt>
              <c:pt idx="91">
                <c:v>10/06/10</c:v>
              </c:pt>
              <c:pt idx="92">
                <c:v>11/06/10</c:v>
              </c:pt>
              <c:pt idx="93">
                <c:v>14/06/10</c:v>
              </c:pt>
              <c:pt idx="94">
                <c:v>15/06/10</c:v>
              </c:pt>
              <c:pt idx="95">
                <c:v>16/06/10</c:v>
              </c:pt>
              <c:pt idx="96">
                <c:v>17/06/10</c:v>
              </c:pt>
              <c:pt idx="97">
                <c:v>18/06/10</c:v>
              </c:pt>
              <c:pt idx="98">
                <c:v>21/06/10</c:v>
              </c:pt>
              <c:pt idx="99">
                <c:v>22/06/10</c:v>
              </c:pt>
              <c:pt idx="100">
                <c:v>23/06/10</c:v>
              </c:pt>
              <c:pt idx="101">
                <c:v>24/06/10</c:v>
              </c:pt>
              <c:pt idx="102">
                <c:v>25/06/10</c:v>
              </c:pt>
              <c:pt idx="103">
                <c:v>29/06/10</c:v>
              </c:pt>
              <c:pt idx="104">
                <c:v>30/06/10</c:v>
              </c:pt>
              <c:pt idx="105">
                <c:v>01/07/10</c:v>
              </c:pt>
              <c:pt idx="106">
                <c:v>02/07/10</c:v>
              </c:pt>
              <c:pt idx="107">
                <c:v>05/07/10</c:v>
              </c:pt>
              <c:pt idx="108">
                <c:v>06/07/10</c:v>
              </c:pt>
              <c:pt idx="109">
                <c:v>07/07/10</c:v>
              </c:pt>
              <c:pt idx="110">
                <c:v>08/07/10</c:v>
              </c:pt>
              <c:pt idx="111">
                <c:v>09/07/10</c:v>
              </c:pt>
              <c:pt idx="112">
                <c:v>12/07/10</c:v>
              </c:pt>
              <c:pt idx="113">
                <c:v>13/07/10</c:v>
              </c:pt>
              <c:pt idx="114">
                <c:v>14/07/10</c:v>
              </c:pt>
              <c:pt idx="115">
                <c:v>15/07/10</c:v>
              </c:pt>
              <c:pt idx="116">
                <c:v>19/07/10</c:v>
              </c:pt>
              <c:pt idx="117">
                <c:v>20/07/10</c:v>
              </c:pt>
              <c:pt idx="118">
                <c:v>21/07/10</c:v>
              </c:pt>
              <c:pt idx="119">
                <c:v>22/07/10</c:v>
              </c:pt>
              <c:pt idx="120">
                <c:v>23/07/10</c:v>
              </c:pt>
              <c:pt idx="121">
                <c:v>26/07/10</c:v>
              </c:pt>
              <c:pt idx="122">
                <c:v>27/07/10</c:v>
              </c:pt>
              <c:pt idx="123">
                <c:v>28/07/10</c:v>
              </c:pt>
              <c:pt idx="124">
                <c:v>29/07/10</c:v>
              </c:pt>
              <c:pt idx="125">
                <c:v>30/07/10</c:v>
              </c:pt>
            </c:strLit>
          </c:cat>
          <c:val>
            <c:numLit>
              <c:ptCount val="126"/>
              <c:pt idx="0">
                <c:v>39238310</c:v>
              </c:pt>
              <c:pt idx="2">
                <c:v>160460929</c:v>
              </c:pt>
              <c:pt idx="3">
                <c:v>912000000</c:v>
              </c:pt>
              <c:pt idx="8">
                <c:v>239711152</c:v>
              </c:pt>
              <c:pt idx="9">
                <c:v>73156370</c:v>
              </c:pt>
              <c:pt idx="10">
                <c:v>117646219</c:v>
              </c:pt>
              <c:pt idx="14">
                <c:v>2594495</c:v>
              </c:pt>
              <c:pt idx="15">
                <c:v>72038000</c:v>
              </c:pt>
              <c:pt idx="16">
                <c:v>240137280</c:v>
              </c:pt>
              <c:pt idx="19">
                <c:v>11671572</c:v>
              </c:pt>
              <c:pt idx="20">
                <c:v>25209200</c:v>
              </c:pt>
              <c:pt idx="23">
                <c:v>136305440</c:v>
              </c:pt>
              <c:pt idx="25">
                <c:v>590149040</c:v>
              </c:pt>
              <c:pt idx="27">
                <c:v>23649500</c:v>
              </c:pt>
              <c:pt idx="29">
                <c:v>261854628</c:v>
              </c:pt>
              <c:pt idx="35">
                <c:v>72099720</c:v>
              </c:pt>
              <c:pt idx="36">
                <c:v>464739200</c:v>
              </c:pt>
              <c:pt idx="37">
                <c:v>10734780</c:v>
              </c:pt>
              <c:pt idx="39">
                <c:v>83719680</c:v>
              </c:pt>
              <c:pt idx="40">
                <c:v>2529945</c:v>
              </c:pt>
              <c:pt idx="41">
                <c:v>21000000</c:v>
              </c:pt>
              <c:pt idx="44">
                <c:v>60505200</c:v>
              </c:pt>
              <c:pt idx="47">
                <c:v>119244522</c:v>
              </c:pt>
              <c:pt idx="48">
                <c:v>20206795</c:v>
              </c:pt>
              <c:pt idx="50">
                <c:v>43452000</c:v>
              </c:pt>
              <c:pt idx="54">
                <c:v>6350939</c:v>
              </c:pt>
              <c:pt idx="55">
                <c:v>70984620</c:v>
              </c:pt>
              <c:pt idx="56">
                <c:v>10800000</c:v>
              </c:pt>
              <c:pt idx="58">
                <c:v>49260000</c:v>
              </c:pt>
              <c:pt idx="60">
                <c:v>429565136</c:v>
              </c:pt>
              <c:pt idx="61">
                <c:v>481672972</c:v>
              </c:pt>
              <c:pt idx="62">
                <c:v>80050140</c:v>
              </c:pt>
              <c:pt idx="63">
                <c:v>147380341</c:v>
              </c:pt>
              <c:pt idx="66">
                <c:v>312000000</c:v>
              </c:pt>
              <c:pt idx="69">
                <c:v>280691745</c:v>
              </c:pt>
              <c:pt idx="71">
                <c:v>9029312</c:v>
              </c:pt>
              <c:pt idx="72">
                <c:v>48598576</c:v>
              </c:pt>
              <c:pt idx="73">
                <c:v>40534956</c:v>
              </c:pt>
              <c:pt idx="74">
                <c:v>202284730</c:v>
              </c:pt>
              <c:pt idx="78">
                <c:v>537180000</c:v>
              </c:pt>
              <c:pt idx="80">
                <c:v>59682145</c:v>
              </c:pt>
              <c:pt idx="82">
                <c:v>17295228</c:v>
              </c:pt>
              <c:pt idx="83">
                <c:v>22479140</c:v>
              </c:pt>
              <c:pt idx="85">
                <c:v>10106109</c:v>
              </c:pt>
              <c:pt idx="89">
                <c:v>82572740</c:v>
              </c:pt>
              <c:pt idx="93">
                <c:v>54923292</c:v>
              </c:pt>
              <c:pt idx="96">
                <c:v>187970810</c:v>
              </c:pt>
              <c:pt idx="97">
                <c:v>344550000</c:v>
              </c:pt>
              <c:pt idx="98">
                <c:v>172904280</c:v>
              </c:pt>
              <c:pt idx="100">
                <c:v>470960000</c:v>
              </c:pt>
              <c:pt idx="102">
                <c:v>10650746</c:v>
              </c:pt>
              <c:pt idx="108">
                <c:v>41468544</c:v>
              </c:pt>
              <c:pt idx="109">
                <c:v>24037200</c:v>
              </c:pt>
              <c:pt idx="110">
                <c:v>84548640</c:v>
              </c:pt>
              <c:pt idx="112">
                <c:v>755897000</c:v>
              </c:pt>
              <c:pt idx="115">
                <c:v>150521688</c:v>
              </c:pt>
              <c:pt idx="116">
                <c:v>75691278</c:v>
              </c:pt>
              <c:pt idx="120">
                <c:v>270400691</c:v>
              </c:pt>
              <c:pt idx="121">
                <c:v>37333800</c:v>
              </c:pt>
              <c:pt idx="122">
                <c:v>15771560</c:v>
              </c:pt>
              <c:pt idx="125">
                <c:v>40116000</c:v>
              </c:pt>
            </c:numLit>
          </c:val>
          <c:smooth val="0"/>
        </c:ser>
        <c:marker val="1"/>
        <c:axId val="62943521"/>
        <c:axId val="29620778"/>
      </c:lineChart>
      <c:catAx>
        <c:axId val="62943521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9620778"/>
        <c:crosses val="autoZero"/>
        <c:auto val="1"/>
        <c:lblOffset val="100"/>
        <c:tickLblSkip val="12"/>
        <c:tickMarkSkip val="6"/>
        <c:noMultiLvlLbl val="0"/>
      </c:catAx>
      <c:valAx>
        <c:axId val="29620778"/>
        <c:scaling>
          <c:orientation val="minMax"/>
          <c:max val="1200000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62943521"/>
        <c:crossesAt val="1"/>
        <c:crossBetween val="midCat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3000000000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34625"/>
          <c:y val="0.929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 operaciones modificadas diario - Últimos 6 meses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9"/>
          <c:w val="0.969"/>
          <c:h val="0.8077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6"/>
              <c:pt idx="0">
                <c:v>01/02/10</c:v>
              </c:pt>
              <c:pt idx="1">
                <c:v>02/02/10</c:v>
              </c:pt>
              <c:pt idx="2">
                <c:v>03/02/10</c:v>
              </c:pt>
              <c:pt idx="3">
                <c:v>04/02/10</c:v>
              </c:pt>
              <c:pt idx="4">
                <c:v>05/02/10</c:v>
              </c:pt>
              <c:pt idx="5">
                <c:v>08/02/10</c:v>
              </c:pt>
              <c:pt idx="6">
                <c:v>09/02/10</c:v>
              </c:pt>
              <c:pt idx="7">
                <c:v>10/02/10</c:v>
              </c:pt>
              <c:pt idx="8">
                <c:v>11/02/10</c:v>
              </c:pt>
              <c:pt idx="9">
                <c:v>12/02/10</c:v>
              </c:pt>
              <c:pt idx="10">
                <c:v>15/02/10</c:v>
              </c:pt>
              <c:pt idx="11">
                <c:v>16/02/10</c:v>
              </c:pt>
              <c:pt idx="12">
                <c:v>17/02/10</c:v>
              </c:pt>
              <c:pt idx="13">
                <c:v>18/02/10</c:v>
              </c:pt>
              <c:pt idx="14">
                <c:v>19/02/10</c:v>
              </c:pt>
              <c:pt idx="15">
                <c:v>22/02/10</c:v>
              </c:pt>
              <c:pt idx="16">
                <c:v>23/02/10</c:v>
              </c:pt>
              <c:pt idx="17">
                <c:v>24/02/10</c:v>
              </c:pt>
              <c:pt idx="18">
                <c:v>25/02/10</c:v>
              </c:pt>
              <c:pt idx="19">
                <c:v>26/02/10</c:v>
              </c:pt>
              <c:pt idx="20">
                <c:v>01/03/10</c:v>
              </c:pt>
              <c:pt idx="21">
                <c:v>02/03/10</c:v>
              </c:pt>
              <c:pt idx="22">
                <c:v>03/03/10</c:v>
              </c:pt>
              <c:pt idx="23">
                <c:v>04/03/10</c:v>
              </c:pt>
              <c:pt idx="24">
                <c:v>05/03/10</c:v>
              </c:pt>
              <c:pt idx="25">
                <c:v>08/03/10</c:v>
              </c:pt>
              <c:pt idx="26">
                <c:v>09/03/10</c:v>
              </c:pt>
              <c:pt idx="27">
                <c:v>10/03/10</c:v>
              </c:pt>
              <c:pt idx="28">
                <c:v>11/03/10</c:v>
              </c:pt>
              <c:pt idx="29">
                <c:v>12/03/10</c:v>
              </c:pt>
              <c:pt idx="30">
                <c:v>15/03/10</c:v>
              </c:pt>
              <c:pt idx="31">
                <c:v>16/03/10</c:v>
              </c:pt>
              <c:pt idx="32">
                <c:v>17/03/10</c:v>
              </c:pt>
              <c:pt idx="33">
                <c:v>18/03/10</c:v>
              </c:pt>
              <c:pt idx="34">
                <c:v>19/03/10</c:v>
              </c:pt>
              <c:pt idx="35">
                <c:v>22/03/10</c:v>
              </c:pt>
              <c:pt idx="36">
                <c:v>23/03/10</c:v>
              </c:pt>
              <c:pt idx="37">
                <c:v>24/03/10</c:v>
              </c:pt>
              <c:pt idx="38">
                <c:v>25/03/10</c:v>
              </c:pt>
              <c:pt idx="39">
                <c:v>26/03/10</c:v>
              </c:pt>
              <c:pt idx="40">
                <c:v>29/03/10</c:v>
              </c:pt>
              <c:pt idx="41">
                <c:v>30/03/10</c:v>
              </c:pt>
              <c:pt idx="42">
                <c:v>31/03/10</c:v>
              </c:pt>
              <c:pt idx="43">
                <c:v>01/04/10</c:v>
              </c:pt>
              <c:pt idx="44">
                <c:v>05/04/10</c:v>
              </c:pt>
              <c:pt idx="45">
                <c:v>06/04/10</c:v>
              </c:pt>
              <c:pt idx="46">
                <c:v>07/04/10</c:v>
              </c:pt>
              <c:pt idx="47">
                <c:v>08/04/10</c:v>
              </c:pt>
              <c:pt idx="48">
                <c:v>09/04/10</c:v>
              </c:pt>
              <c:pt idx="49">
                <c:v>12/04/10</c:v>
              </c:pt>
              <c:pt idx="50">
                <c:v>13/04/10</c:v>
              </c:pt>
              <c:pt idx="51">
                <c:v>14/04/10</c:v>
              </c:pt>
              <c:pt idx="52">
                <c:v>15/04/10</c:v>
              </c:pt>
              <c:pt idx="53">
                <c:v>16/04/10</c:v>
              </c:pt>
              <c:pt idx="54">
                <c:v>19/04/10</c:v>
              </c:pt>
              <c:pt idx="55">
                <c:v>20/04/10</c:v>
              </c:pt>
              <c:pt idx="56">
                <c:v>21/04/10</c:v>
              </c:pt>
              <c:pt idx="57">
                <c:v>22/04/10</c:v>
              </c:pt>
              <c:pt idx="58">
                <c:v>23/04/10</c:v>
              </c:pt>
              <c:pt idx="59">
                <c:v>26/04/10</c:v>
              </c:pt>
              <c:pt idx="60">
                <c:v>27/04/10</c:v>
              </c:pt>
              <c:pt idx="61">
                <c:v>28/04/10</c:v>
              </c:pt>
              <c:pt idx="62">
                <c:v>29/04/10</c:v>
              </c:pt>
              <c:pt idx="63">
                <c:v>30/04/10</c:v>
              </c:pt>
              <c:pt idx="64">
                <c:v>03/05/10</c:v>
              </c:pt>
              <c:pt idx="65">
                <c:v>04/05/10</c:v>
              </c:pt>
              <c:pt idx="66">
                <c:v>05/05/10</c:v>
              </c:pt>
              <c:pt idx="67">
                <c:v>06/05/10</c:v>
              </c:pt>
              <c:pt idx="68">
                <c:v>07/05/10</c:v>
              </c:pt>
              <c:pt idx="69">
                <c:v>10/05/10</c:v>
              </c:pt>
              <c:pt idx="70">
                <c:v>11/05/10</c:v>
              </c:pt>
              <c:pt idx="71">
                <c:v>12/05/10</c:v>
              </c:pt>
              <c:pt idx="72">
                <c:v>13/05/10</c:v>
              </c:pt>
              <c:pt idx="73">
                <c:v>14/05/10</c:v>
              </c:pt>
              <c:pt idx="74">
                <c:v>17/05/10</c:v>
              </c:pt>
              <c:pt idx="75">
                <c:v>18/05/10</c:v>
              </c:pt>
              <c:pt idx="76">
                <c:v>19/05/10</c:v>
              </c:pt>
              <c:pt idx="77">
                <c:v>20/05/10</c:v>
              </c:pt>
              <c:pt idx="78">
                <c:v>24/05/10</c:v>
              </c:pt>
              <c:pt idx="79">
                <c:v>25/05/10</c:v>
              </c:pt>
              <c:pt idx="80">
                <c:v>26/05/10</c:v>
              </c:pt>
              <c:pt idx="81">
                <c:v>27/05/10</c:v>
              </c:pt>
              <c:pt idx="82">
                <c:v>28/05/10</c:v>
              </c:pt>
              <c:pt idx="83">
                <c:v>31/05/10</c:v>
              </c:pt>
              <c:pt idx="84">
                <c:v>01/06/10</c:v>
              </c:pt>
              <c:pt idx="85">
                <c:v>02/06/10</c:v>
              </c:pt>
              <c:pt idx="86">
                <c:v>03/06/10</c:v>
              </c:pt>
              <c:pt idx="87">
                <c:v>04/06/10</c:v>
              </c:pt>
              <c:pt idx="88">
                <c:v>07/06/10</c:v>
              </c:pt>
              <c:pt idx="89">
                <c:v>08/06/10</c:v>
              </c:pt>
              <c:pt idx="90">
                <c:v>09/06/10</c:v>
              </c:pt>
              <c:pt idx="91">
                <c:v>10/06/10</c:v>
              </c:pt>
              <c:pt idx="92">
                <c:v>11/06/10</c:v>
              </c:pt>
              <c:pt idx="93">
                <c:v>14/06/10</c:v>
              </c:pt>
              <c:pt idx="94">
                <c:v>15/06/10</c:v>
              </c:pt>
              <c:pt idx="95">
                <c:v>16/06/10</c:v>
              </c:pt>
              <c:pt idx="96">
                <c:v>17/06/10</c:v>
              </c:pt>
              <c:pt idx="97">
                <c:v>18/06/10</c:v>
              </c:pt>
              <c:pt idx="98">
                <c:v>21/06/10</c:v>
              </c:pt>
              <c:pt idx="99">
                <c:v>22/06/10</c:v>
              </c:pt>
              <c:pt idx="100">
                <c:v>23/06/10</c:v>
              </c:pt>
              <c:pt idx="101">
                <c:v>24/06/10</c:v>
              </c:pt>
              <c:pt idx="102">
                <c:v>25/06/10</c:v>
              </c:pt>
              <c:pt idx="103">
                <c:v>29/06/10</c:v>
              </c:pt>
              <c:pt idx="104">
                <c:v>30/06/10</c:v>
              </c:pt>
              <c:pt idx="105">
                <c:v>01/07/10</c:v>
              </c:pt>
              <c:pt idx="106">
                <c:v>02/07/10</c:v>
              </c:pt>
              <c:pt idx="107">
                <c:v>05/07/10</c:v>
              </c:pt>
              <c:pt idx="108">
                <c:v>06/07/10</c:v>
              </c:pt>
              <c:pt idx="109">
                <c:v>07/07/10</c:v>
              </c:pt>
              <c:pt idx="110">
                <c:v>08/07/10</c:v>
              </c:pt>
              <c:pt idx="111">
                <c:v>09/07/10</c:v>
              </c:pt>
              <c:pt idx="112">
                <c:v>12/07/10</c:v>
              </c:pt>
              <c:pt idx="113">
                <c:v>13/07/10</c:v>
              </c:pt>
              <c:pt idx="114">
                <c:v>14/07/10</c:v>
              </c:pt>
              <c:pt idx="115">
                <c:v>15/07/10</c:v>
              </c:pt>
              <c:pt idx="116">
                <c:v>19/07/10</c:v>
              </c:pt>
              <c:pt idx="117">
                <c:v>20/07/10</c:v>
              </c:pt>
              <c:pt idx="118">
                <c:v>21/07/10</c:v>
              </c:pt>
              <c:pt idx="119">
                <c:v>22/07/10</c:v>
              </c:pt>
              <c:pt idx="120">
                <c:v>23/07/10</c:v>
              </c:pt>
              <c:pt idx="121">
                <c:v>26/07/10</c:v>
              </c:pt>
              <c:pt idx="122">
                <c:v>27/07/10</c:v>
              </c:pt>
              <c:pt idx="123">
                <c:v>28/07/10</c:v>
              </c:pt>
              <c:pt idx="124">
                <c:v>29/07/10</c:v>
              </c:pt>
              <c:pt idx="125">
                <c:v>30/07/10</c:v>
              </c:pt>
            </c:strLit>
          </c:cat>
          <c:val>
            <c:numLit>
              <c:ptCount val="126"/>
              <c:pt idx="0">
                <c:v>5476332782</c:v>
              </c:pt>
              <c:pt idx="1">
                <c:v>1457469771</c:v>
              </c:pt>
              <c:pt idx="2">
                <c:v>1060857460</c:v>
              </c:pt>
              <c:pt idx="3">
                <c:v>4372844631</c:v>
              </c:pt>
              <c:pt idx="4">
                <c:v>853623785</c:v>
              </c:pt>
              <c:pt idx="5">
                <c:v>4899350871</c:v>
              </c:pt>
              <c:pt idx="6">
                <c:v>2332087052</c:v>
              </c:pt>
              <c:pt idx="7">
                <c:v>247035335</c:v>
              </c:pt>
              <c:pt idx="8">
                <c:v>9869253234</c:v>
              </c:pt>
              <c:pt idx="9">
                <c:v>6437644002</c:v>
              </c:pt>
              <c:pt idx="10">
                <c:v>1147564003</c:v>
              </c:pt>
              <c:pt idx="11">
                <c:v>410040494</c:v>
              </c:pt>
              <c:pt idx="12">
                <c:v>4212325646</c:v>
              </c:pt>
              <c:pt idx="13">
                <c:v>6942307319</c:v>
              </c:pt>
              <c:pt idx="14">
                <c:v>1065929436</c:v>
              </c:pt>
              <c:pt idx="15">
                <c:v>2031105710</c:v>
              </c:pt>
              <c:pt idx="17">
                <c:v>801029836</c:v>
              </c:pt>
              <c:pt idx="18">
                <c:v>2210238115</c:v>
              </c:pt>
              <c:pt idx="19">
                <c:v>4151185855</c:v>
              </c:pt>
              <c:pt idx="20">
                <c:v>2048056883</c:v>
              </c:pt>
              <c:pt idx="21">
                <c:v>12550446630</c:v>
              </c:pt>
              <c:pt idx="22">
                <c:v>16301780014</c:v>
              </c:pt>
              <c:pt idx="23">
                <c:v>693527079</c:v>
              </c:pt>
              <c:pt idx="24">
                <c:v>993370905</c:v>
              </c:pt>
              <c:pt idx="25">
                <c:v>5353048452</c:v>
              </c:pt>
              <c:pt idx="26">
                <c:v>15958563693</c:v>
              </c:pt>
              <c:pt idx="27">
                <c:v>8942977827</c:v>
              </c:pt>
              <c:pt idx="28">
                <c:v>9188473728</c:v>
              </c:pt>
              <c:pt idx="29">
                <c:v>1499680808</c:v>
              </c:pt>
              <c:pt idx="30">
                <c:v>4886705412</c:v>
              </c:pt>
              <c:pt idx="31">
                <c:v>452997065</c:v>
              </c:pt>
              <c:pt idx="32">
                <c:v>3494896245</c:v>
              </c:pt>
              <c:pt idx="33">
                <c:v>1166252106</c:v>
              </c:pt>
              <c:pt idx="34">
                <c:v>4227135838</c:v>
              </c:pt>
              <c:pt idx="35">
                <c:v>1034957377</c:v>
              </c:pt>
              <c:pt idx="36">
                <c:v>11640828123</c:v>
              </c:pt>
              <c:pt idx="37">
                <c:v>7911713533</c:v>
              </c:pt>
              <c:pt idx="39">
                <c:v>415049127</c:v>
              </c:pt>
              <c:pt idx="40">
                <c:v>2842868227</c:v>
              </c:pt>
              <c:pt idx="41">
                <c:v>6152094984</c:v>
              </c:pt>
              <c:pt idx="42">
                <c:v>369135220</c:v>
              </c:pt>
              <c:pt idx="43">
                <c:v>621191648</c:v>
              </c:pt>
              <c:pt idx="44">
                <c:v>1627898811</c:v>
              </c:pt>
              <c:pt idx="45">
                <c:v>833430705</c:v>
              </c:pt>
              <c:pt idx="46">
                <c:v>4181074545</c:v>
              </c:pt>
              <c:pt idx="47">
                <c:v>2999985999</c:v>
              </c:pt>
              <c:pt idx="48">
                <c:v>682081485</c:v>
              </c:pt>
              <c:pt idx="49">
                <c:v>2934871499</c:v>
              </c:pt>
              <c:pt idx="50">
                <c:v>1583035061</c:v>
              </c:pt>
              <c:pt idx="51">
                <c:v>4967035440</c:v>
              </c:pt>
              <c:pt idx="52">
                <c:v>52943045</c:v>
              </c:pt>
              <c:pt idx="53">
                <c:v>6668736087</c:v>
              </c:pt>
              <c:pt idx="54">
                <c:v>2026021343</c:v>
              </c:pt>
              <c:pt idx="55">
                <c:v>4319621788</c:v>
              </c:pt>
              <c:pt idx="56">
                <c:v>3414196499</c:v>
              </c:pt>
              <c:pt idx="57">
                <c:v>3013563766</c:v>
              </c:pt>
              <c:pt idx="58">
                <c:v>10996419647</c:v>
              </c:pt>
              <c:pt idx="60">
                <c:v>112546952</c:v>
              </c:pt>
              <c:pt idx="61">
                <c:v>1039375049</c:v>
              </c:pt>
              <c:pt idx="62">
                <c:v>1719452022</c:v>
              </c:pt>
              <c:pt idx="63">
                <c:v>1747016462</c:v>
              </c:pt>
              <c:pt idx="64">
                <c:v>2077158280</c:v>
              </c:pt>
              <c:pt idx="65">
                <c:v>690534337</c:v>
              </c:pt>
              <c:pt idx="66">
                <c:v>5100815898</c:v>
              </c:pt>
              <c:pt idx="67">
                <c:v>775348134</c:v>
              </c:pt>
              <c:pt idx="68">
                <c:v>2330119667</c:v>
              </c:pt>
              <c:pt idx="69">
                <c:v>759275700</c:v>
              </c:pt>
              <c:pt idx="70">
                <c:v>3597734454</c:v>
              </c:pt>
              <c:pt idx="71">
                <c:v>1951247911</c:v>
              </c:pt>
              <c:pt idx="72">
                <c:v>1694576206</c:v>
              </c:pt>
              <c:pt idx="75">
                <c:v>499775100</c:v>
              </c:pt>
              <c:pt idx="76">
                <c:v>8113663654</c:v>
              </c:pt>
              <c:pt idx="77">
                <c:v>846434645</c:v>
              </c:pt>
              <c:pt idx="78">
                <c:v>8241411629</c:v>
              </c:pt>
              <c:pt idx="79">
                <c:v>299802132</c:v>
              </c:pt>
              <c:pt idx="80">
                <c:v>2174142061</c:v>
              </c:pt>
              <c:pt idx="81">
                <c:v>1296755280</c:v>
              </c:pt>
              <c:pt idx="82">
                <c:v>3663043408</c:v>
              </c:pt>
              <c:pt idx="83">
                <c:v>1055691012</c:v>
              </c:pt>
              <c:pt idx="84">
                <c:v>2848706715</c:v>
              </c:pt>
              <c:pt idx="85">
                <c:v>4869761228</c:v>
              </c:pt>
              <c:pt idx="86">
                <c:v>2723908327</c:v>
              </c:pt>
              <c:pt idx="88">
                <c:v>1000031405</c:v>
              </c:pt>
              <c:pt idx="89">
                <c:v>10703886841</c:v>
              </c:pt>
              <c:pt idx="90">
                <c:v>1816002718</c:v>
              </c:pt>
              <c:pt idx="91">
                <c:v>725615160</c:v>
              </c:pt>
              <c:pt idx="92">
                <c:v>3141496923</c:v>
              </c:pt>
              <c:pt idx="93">
                <c:v>4299278723</c:v>
              </c:pt>
              <c:pt idx="94">
                <c:v>1622181560</c:v>
              </c:pt>
              <c:pt idx="95">
                <c:v>6921256348</c:v>
              </c:pt>
              <c:pt idx="96">
                <c:v>7004671546</c:v>
              </c:pt>
              <c:pt idx="97">
                <c:v>18146837</c:v>
              </c:pt>
              <c:pt idx="98">
                <c:v>11488081457</c:v>
              </c:pt>
              <c:pt idx="99">
                <c:v>2806674370</c:v>
              </c:pt>
              <c:pt idx="100">
                <c:v>5025102386</c:v>
              </c:pt>
              <c:pt idx="101">
                <c:v>1564519668</c:v>
              </c:pt>
              <c:pt idx="102">
                <c:v>2002505992</c:v>
              </c:pt>
              <c:pt idx="103">
                <c:v>3571552473</c:v>
              </c:pt>
              <c:pt idx="104">
                <c:v>3151926454</c:v>
              </c:pt>
              <c:pt idx="105">
                <c:v>1056097986</c:v>
              </c:pt>
              <c:pt idx="106">
                <c:v>979179645</c:v>
              </c:pt>
              <c:pt idx="107">
                <c:v>2509865014</c:v>
              </c:pt>
              <c:pt idx="108">
                <c:v>124285786</c:v>
              </c:pt>
              <c:pt idx="109">
                <c:v>333592254</c:v>
              </c:pt>
              <c:pt idx="110">
                <c:v>5500528671</c:v>
              </c:pt>
              <c:pt idx="111">
                <c:v>3135398952</c:v>
              </c:pt>
              <c:pt idx="113">
                <c:v>285640293</c:v>
              </c:pt>
              <c:pt idx="114">
                <c:v>1455579358</c:v>
              </c:pt>
              <c:pt idx="115">
                <c:v>2102142875</c:v>
              </c:pt>
              <c:pt idx="116">
                <c:v>683848715</c:v>
              </c:pt>
              <c:pt idx="117">
                <c:v>212938212</c:v>
              </c:pt>
              <c:pt idx="118">
                <c:v>3600135048</c:v>
              </c:pt>
              <c:pt idx="119">
                <c:v>1431107217</c:v>
              </c:pt>
              <c:pt idx="120">
                <c:v>7856839303</c:v>
              </c:pt>
              <c:pt idx="121">
                <c:v>2663469967</c:v>
              </c:pt>
              <c:pt idx="122">
                <c:v>7201620467</c:v>
              </c:pt>
              <c:pt idx="123">
                <c:v>451351138</c:v>
              </c:pt>
              <c:pt idx="124">
                <c:v>1283001228</c:v>
              </c:pt>
              <c:pt idx="125">
                <c:v>7029948776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6"/>
              <c:pt idx="0">
                <c:v>01/02/10</c:v>
              </c:pt>
              <c:pt idx="1">
                <c:v>02/02/10</c:v>
              </c:pt>
              <c:pt idx="2">
                <c:v>03/02/10</c:v>
              </c:pt>
              <c:pt idx="3">
                <c:v>04/02/10</c:v>
              </c:pt>
              <c:pt idx="4">
                <c:v>05/02/10</c:v>
              </c:pt>
              <c:pt idx="5">
                <c:v>08/02/10</c:v>
              </c:pt>
              <c:pt idx="6">
                <c:v>09/02/10</c:v>
              </c:pt>
              <c:pt idx="7">
                <c:v>10/02/10</c:v>
              </c:pt>
              <c:pt idx="8">
                <c:v>11/02/10</c:v>
              </c:pt>
              <c:pt idx="9">
                <c:v>12/02/10</c:v>
              </c:pt>
              <c:pt idx="10">
                <c:v>15/02/10</c:v>
              </c:pt>
              <c:pt idx="11">
                <c:v>16/02/10</c:v>
              </c:pt>
              <c:pt idx="12">
                <c:v>17/02/10</c:v>
              </c:pt>
              <c:pt idx="13">
                <c:v>18/02/10</c:v>
              </c:pt>
              <c:pt idx="14">
                <c:v>19/02/10</c:v>
              </c:pt>
              <c:pt idx="15">
                <c:v>22/02/10</c:v>
              </c:pt>
              <c:pt idx="16">
                <c:v>23/02/10</c:v>
              </c:pt>
              <c:pt idx="17">
                <c:v>24/02/10</c:v>
              </c:pt>
              <c:pt idx="18">
                <c:v>25/02/10</c:v>
              </c:pt>
              <c:pt idx="19">
                <c:v>26/02/10</c:v>
              </c:pt>
              <c:pt idx="20">
                <c:v>01/03/10</c:v>
              </c:pt>
              <c:pt idx="21">
                <c:v>02/03/10</c:v>
              </c:pt>
              <c:pt idx="22">
                <c:v>03/03/10</c:v>
              </c:pt>
              <c:pt idx="23">
                <c:v>04/03/10</c:v>
              </c:pt>
              <c:pt idx="24">
                <c:v>05/03/10</c:v>
              </c:pt>
              <c:pt idx="25">
                <c:v>08/03/10</c:v>
              </c:pt>
              <c:pt idx="26">
                <c:v>09/03/10</c:v>
              </c:pt>
              <c:pt idx="27">
                <c:v>10/03/10</c:v>
              </c:pt>
              <c:pt idx="28">
                <c:v>11/03/10</c:v>
              </c:pt>
              <c:pt idx="29">
                <c:v>12/03/10</c:v>
              </c:pt>
              <c:pt idx="30">
                <c:v>15/03/10</c:v>
              </c:pt>
              <c:pt idx="31">
                <c:v>16/03/10</c:v>
              </c:pt>
              <c:pt idx="32">
                <c:v>17/03/10</c:v>
              </c:pt>
              <c:pt idx="33">
                <c:v>18/03/10</c:v>
              </c:pt>
              <c:pt idx="34">
                <c:v>19/03/10</c:v>
              </c:pt>
              <c:pt idx="35">
                <c:v>22/03/10</c:v>
              </c:pt>
              <c:pt idx="36">
                <c:v>23/03/10</c:v>
              </c:pt>
              <c:pt idx="37">
                <c:v>24/03/10</c:v>
              </c:pt>
              <c:pt idx="38">
                <c:v>25/03/10</c:v>
              </c:pt>
              <c:pt idx="39">
                <c:v>26/03/10</c:v>
              </c:pt>
              <c:pt idx="40">
                <c:v>29/03/10</c:v>
              </c:pt>
              <c:pt idx="41">
                <c:v>30/03/10</c:v>
              </c:pt>
              <c:pt idx="42">
                <c:v>31/03/10</c:v>
              </c:pt>
              <c:pt idx="43">
                <c:v>01/04/10</c:v>
              </c:pt>
              <c:pt idx="44">
                <c:v>05/04/10</c:v>
              </c:pt>
              <c:pt idx="45">
                <c:v>06/04/10</c:v>
              </c:pt>
              <c:pt idx="46">
                <c:v>07/04/10</c:v>
              </c:pt>
              <c:pt idx="47">
                <c:v>08/04/10</c:v>
              </c:pt>
              <c:pt idx="48">
                <c:v>09/04/10</c:v>
              </c:pt>
              <c:pt idx="49">
                <c:v>12/04/10</c:v>
              </c:pt>
              <c:pt idx="50">
                <c:v>13/04/10</c:v>
              </c:pt>
              <c:pt idx="51">
                <c:v>14/04/10</c:v>
              </c:pt>
              <c:pt idx="52">
                <c:v>15/04/10</c:v>
              </c:pt>
              <c:pt idx="53">
                <c:v>16/04/10</c:v>
              </c:pt>
              <c:pt idx="54">
                <c:v>19/04/10</c:v>
              </c:pt>
              <c:pt idx="55">
                <c:v>20/04/10</c:v>
              </c:pt>
              <c:pt idx="56">
                <c:v>21/04/10</c:v>
              </c:pt>
              <c:pt idx="57">
                <c:v>22/04/10</c:v>
              </c:pt>
              <c:pt idx="58">
                <c:v>23/04/10</c:v>
              </c:pt>
              <c:pt idx="59">
                <c:v>26/04/10</c:v>
              </c:pt>
              <c:pt idx="60">
                <c:v>27/04/10</c:v>
              </c:pt>
              <c:pt idx="61">
                <c:v>28/04/10</c:v>
              </c:pt>
              <c:pt idx="62">
                <c:v>29/04/10</c:v>
              </c:pt>
              <c:pt idx="63">
                <c:v>30/04/10</c:v>
              </c:pt>
              <c:pt idx="64">
                <c:v>03/05/10</c:v>
              </c:pt>
              <c:pt idx="65">
                <c:v>04/05/10</c:v>
              </c:pt>
              <c:pt idx="66">
                <c:v>05/05/10</c:v>
              </c:pt>
              <c:pt idx="67">
                <c:v>06/05/10</c:v>
              </c:pt>
              <c:pt idx="68">
                <c:v>07/05/10</c:v>
              </c:pt>
              <c:pt idx="69">
                <c:v>10/05/10</c:v>
              </c:pt>
              <c:pt idx="70">
                <c:v>11/05/10</c:v>
              </c:pt>
              <c:pt idx="71">
                <c:v>12/05/10</c:v>
              </c:pt>
              <c:pt idx="72">
                <c:v>13/05/10</c:v>
              </c:pt>
              <c:pt idx="73">
                <c:v>14/05/10</c:v>
              </c:pt>
              <c:pt idx="74">
                <c:v>17/05/10</c:v>
              </c:pt>
              <c:pt idx="75">
                <c:v>18/05/10</c:v>
              </c:pt>
              <c:pt idx="76">
                <c:v>19/05/10</c:v>
              </c:pt>
              <c:pt idx="77">
                <c:v>20/05/10</c:v>
              </c:pt>
              <c:pt idx="78">
                <c:v>24/05/10</c:v>
              </c:pt>
              <c:pt idx="79">
                <c:v>25/05/10</c:v>
              </c:pt>
              <c:pt idx="80">
                <c:v>26/05/10</c:v>
              </c:pt>
              <c:pt idx="81">
                <c:v>27/05/10</c:v>
              </c:pt>
              <c:pt idx="82">
                <c:v>28/05/10</c:v>
              </c:pt>
              <c:pt idx="83">
                <c:v>31/05/10</c:v>
              </c:pt>
              <c:pt idx="84">
                <c:v>01/06/10</c:v>
              </c:pt>
              <c:pt idx="85">
                <c:v>02/06/10</c:v>
              </c:pt>
              <c:pt idx="86">
                <c:v>03/06/10</c:v>
              </c:pt>
              <c:pt idx="87">
                <c:v>04/06/10</c:v>
              </c:pt>
              <c:pt idx="88">
                <c:v>07/06/10</c:v>
              </c:pt>
              <c:pt idx="89">
                <c:v>08/06/10</c:v>
              </c:pt>
              <c:pt idx="90">
                <c:v>09/06/10</c:v>
              </c:pt>
              <c:pt idx="91">
                <c:v>10/06/10</c:v>
              </c:pt>
              <c:pt idx="92">
                <c:v>11/06/10</c:v>
              </c:pt>
              <c:pt idx="93">
                <c:v>14/06/10</c:v>
              </c:pt>
              <c:pt idx="94">
                <c:v>15/06/10</c:v>
              </c:pt>
              <c:pt idx="95">
                <c:v>16/06/10</c:v>
              </c:pt>
              <c:pt idx="96">
                <c:v>17/06/10</c:v>
              </c:pt>
              <c:pt idx="97">
                <c:v>18/06/10</c:v>
              </c:pt>
              <c:pt idx="98">
                <c:v>21/06/10</c:v>
              </c:pt>
              <c:pt idx="99">
                <c:v>22/06/10</c:v>
              </c:pt>
              <c:pt idx="100">
                <c:v>23/06/10</c:v>
              </c:pt>
              <c:pt idx="101">
                <c:v>24/06/10</c:v>
              </c:pt>
              <c:pt idx="102">
                <c:v>25/06/10</c:v>
              </c:pt>
              <c:pt idx="103">
                <c:v>29/06/10</c:v>
              </c:pt>
              <c:pt idx="104">
                <c:v>30/06/10</c:v>
              </c:pt>
              <c:pt idx="105">
                <c:v>01/07/10</c:v>
              </c:pt>
              <c:pt idx="106">
                <c:v>02/07/10</c:v>
              </c:pt>
              <c:pt idx="107">
                <c:v>05/07/10</c:v>
              </c:pt>
              <c:pt idx="108">
                <c:v>06/07/10</c:v>
              </c:pt>
              <c:pt idx="109">
                <c:v>07/07/10</c:v>
              </c:pt>
              <c:pt idx="110">
                <c:v>08/07/10</c:v>
              </c:pt>
              <c:pt idx="111">
                <c:v>09/07/10</c:v>
              </c:pt>
              <c:pt idx="112">
                <c:v>12/07/10</c:v>
              </c:pt>
              <c:pt idx="113">
                <c:v>13/07/10</c:v>
              </c:pt>
              <c:pt idx="114">
                <c:v>14/07/10</c:v>
              </c:pt>
              <c:pt idx="115">
                <c:v>15/07/10</c:v>
              </c:pt>
              <c:pt idx="116">
                <c:v>19/07/10</c:v>
              </c:pt>
              <c:pt idx="117">
                <c:v>20/07/10</c:v>
              </c:pt>
              <c:pt idx="118">
                <c:v>21/07/10</c:v>
              </c:pt>
              <c:pt idx="119">
                <c:v>22/07/10</c:v>
              </c:pt>
              <c:pt idx="120">
                <c:v>23/07/10</c:v>
              </c:pt>
              <c:pt idx="121">
                <c:v>26/07/10</c:v>
              </c:pt>
              <c:pt idx="122">
                <c:v>27/07/10</c:v>
              </c:pt>
              <c:pt idx="123">
                <c:v>28/07/10</c:v>
              </c:pt>
              <c:pt idx="124">
                <c:v>29/07/10</c:v>
              </c:pt>
              <c:pt idx="125">
                <c:v>30/07/10</c:v>
              </c:pt>
            </c:strLit>
          </c:cat>
          <c:val>
            <c:numLit>
              <c:ptCount val="126"/>
              <c:pt idx="1">
                <c:v>310107235</c:v>
              </c:pt>
              <c:pt idx="4">
                <c:v>581200779</c:v>
              </c:pt>
              <c:pt idx="5">
                <c:v>818930468</c:v>
              </c:pt>
              <c:pt idx="6">
                <c:v>3100381633</c:v>
              </c:pt>
              <c:pt idx="7">
                <c:v>911279903</c:v>
              </c:pt>
              <c:pt idx="10">
                <c:v>10614413</c:v>
              </c:pt>
              <c:pt idx="14">
                <c:v>21657645</c:v>
              </c:pt>
              <c:pt idx="15">
                <c:v>209082710</c:v>
              </c:pt>
              <c:pt idx="16">
                <c:v>118714601</c:v>
              </c:pt>
              <c:pt idx="17">
                <c:v>852430715</c:v>
              </c:pt>
              <c:pt idx="19">
                <c:v>216934917</c:v>
              </c:pt>
              <c:pt idx="20">
                <c:v>387444244</c:v>
              </c:pt>
              <c:pt idx="21">
                <c:v>289459067</c:v>
              </c:pt>
              <c:pt idx="22">
                <c:v>34218009</c:v>
              </c:pt>
              <c:pt idx="23">
                <c:v>106713056</c:v>
              </c:pt>
              <c:pt idx="27">
                <c:v>223010157</c:v>
              </c:pt>
              <c:pt idx="28">
                <c:v>283314407</c:v>
              </c:pt>
              <c:pt idx="30">
                <c:v>258812475</c:v>
              </c:pt>
              <c:pt idx="32">
                <c:v>61763647</c:v>
              </c:pt>
              <c:pt idx="33">
                <c:v>1582371844</c:v>
              </c:pt>
              <c:pt idx="34">
                <c:v>452947328</c:v>
              </c:pt>
              <c:pt idx="36">
                <c:v>8959008</c:v>
              </c:pt>
              <c:pt idx="37">
                <c:v>918330315</c:v>
              </c:pt>
              <c:pt idx="39">
                <c:v>232120260</c:v>
              </c:pt>
              <c:pt idx="40">
                <c:v>1186842906</c:v>
              </c:pt>
              <c:pt idx="41">
                <c:v>7204441</c:v>
              </c:pt>
              <c:pt idx="42">
                <c:v>725156430</c:v>
              </c:pt>
              <c:pt idx="43">
                <c:v>1092533986</c:v>
              </c:pt>
              <c:pt idx="44">
                <c:v>433595808</c:v>
              </c:pt>
              <c:pt idx="45">
                <c:v>458474736</c:v>
              </c:pt>
              <c:pt idx="47">
                <c:v>193780443</c:v>
              </c:pt>
              <c:pt idx="48">
                <c:v>260363440</c:v>
              </c:pt>
              <c:pt idx="49">
                <c:v>5681813</c:v>
              </c:pt>
              <c:pt idx="50">
                <c:v>11099007870</c:v>
              </c:pt>
              <c:pt idx="51">
                <c:v>52575320</c:v>
              </c:pt>
              <c:pt idx="53">
                <c:v>1029841694</c:v>
              </c:pt>
              <c:pt idx="54">
                <c:v>178833996</c:v>
              </c:pt>
              <c:pt idx="55">
                <c:v>21166141</c:v>
              </c:pt>
              <c:pt idx="56">
                <c:v>31357572</c:v>
              </c:pt>
              <c:pt idx="57">
                <c:v>12378099</c:v>
              </c:pt>
              <c:pt idx="58">
                <c:v>5014838944</c:v>
              </c:pt>
              <c:pt idx="60">
                <c:v>1272820089</c:v>
              </c:pt>
              <c:pt idx="61">
                <c:v>311574975</c:v>
              </c:pt>
              <c:pt idx="62">
                <c:v>211239908</c:v>
              </c:pt>
              <c:pt idx="63">
                <c:v>229795606</c:v>
              </c:pt>
              <c:pt idx="64">
                <c:v>1954017164</c:v>
              </c:pt>
              <c:pt idx="65">
                <c:v>1332459506</c:v>
              </c:pt>
              <c:pt idx="66">
                <c:v>2727137639</c:v>
              </c:pt>
              <c:pt idx="67">
                <c:v>48922489</c:v>
              </c:pt>
              <c:pt idx="68">
                <c:v>1829456525</c:v>
              </c:pt>
              <c:pt idx="70">
                <c:v>790022185</c:v>
              </c:pt>
              <c:pt idx="71">
                <c:v>375827545</c:v>
              </c:pt>
              <c:pt idx="72">
                <c:v>2643037148</c:v>
              </c:pt>
              <c:pt idx="73">
                <c:v>119270180</c:v>
              </c:pt>
              <c:pt idx="76">
                <c:v>994966700</c:v>
              </c:pt>
              <c:pt idx="77">
                <c:v>1201656007</c:v>
              </c:pt>
              <c:pt idx="78">
                <c:v>802998924</c:v>
              </c:pt>
              <c:pt idx="80">
                <c:v>2792076325</c:v>
              </c:pt>
              <c:pt idx="81">
                <c:v>863469158</c:v>
              </c:pt>
              <c:pt idx="82">
                <c:v>577106964</c:v>
              </c:pt>
              <c:pt idx="83">
                <c:v>9454208</c:v>
              </c:pt>
              <c:pt idx="84">
                <c:v>1952949679</c:v>
              </c:pt>
              <c:pt idx="85">
                <c:v>39204622</c:v>
              </c:pt>
              <c:pt idx="86">
                <c:v>33964309</c:v>
              </c:pt>
              <c:pt idx="87">
                <c:v>33215462</c:v>
              </c:pt>
              <c:pt idx="90">
                <c:v>755111354</c:v>
              </c:pt>
              <c:pt idx="91">
                <c:v>428304203</c:v>
              </c:pt>
              <c:pt idx="93">
                <c:v>2392515378</c:v>
              </c:pt>
              <c:pt idx="94">
                <c:v>1820682547</c:v>
              </c:pt>
              <c:pt idx="95">
                <c:v>2247620085</c:v>
              </c:pt>
              <c:pt idx="96">
                <c:v>107054488</c:v>
              </c:pt>
              <c:pt idx="97">
                <c:v>1088064003</c:v>
              </c:pt>
              <c:pt idx="98">
                <c:v>4343421</c:v>
              </c:pt>
              <c:pt idx="100">
                <c:v>228721600</c:v>
              </c:pt>
              <c:pt idx="101">
                <c:v>1882200241</c:v>
              </c:pt>
              <c:pt idx="103">
                <c:v>190724999</c:v>
              </c:pt>
              <c:pt idx="104">
                <c:v>1370890239</c:v>
              </c:pt>
              <c:pt idx="105">
                <c:v>11328228016</c:v>
              </c:pt>
              <c:pt idx="106">
                <c:v>1437565151</c:v>
              </c:pt>
              <c:pt idx="107">
                <c:v>633041652</c:v>
              </c:pt>
              <c:pt idx="108">
                <c:v>6740211562</c:v>
              </c:pt>
              <c:pt idx="109">
                <c:v>434478716</c:v>
              </c:pt>
              <c:pt idx="111">
                <c:v>435236736</c:v>
              </c:pt>
              <c:pt idx="112">
                <c:v>10867682</c:v>
              </c:pt>
              <c:pt idx="113">
                <c:v>467414537</c:v>
              </c:pt>
              <c:pt idx="114">
                <c:v>141294573</c:v>
              </c:pt>
              <c:pt idx="116">
                <c:v>30717205</c:v>
              </c:pt>
              <c:pt idx="119">
                <c:v>1604449170</c:v>
              </c:pt>
              <c:pt idx="120">
                <c:v>399552989</c:v>
              </c:pt>
              <c:pt idx="121">
                <c:v>1982797492</c:v>
              </c:pt>
              <c:pt idx="123">
                <c:v>2144023706</c:v>
              </c:pt>
              <c:pt idx="124">
                <c:v>204661554</c:v>
              </c:pt>
              <c:pt idx="125">
                <c:v>2065659640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delete val="1"/>
            </c:dLbl>
            <c:delete val="1"/>
          </c:dLbls>
          <c:cat>
            <c:strLit>
              <c:ptCount val="126"/>
              <c:pt idx="0">
                <c:v>01/02/10</c:v>
              </c:pt>
              <c:pt idx="1">
                <c:v>02/02/10</c:v>
              </c:pt>
              <c:pt idx="2">
                <c:v>03/02/10</c:v>
              </c:pt>
              <c:pt idx="3">
                <c:v>04/02/10</c:v>
              </c:pt>
              <c:pt idx="4">
                <c:v>05/02/10</c:v>
              </c:pt>
              <c:pt idx="5">
                <c:v>08/02/10</c:v>
              </c:pt>
              <c:pt idx="6">
                <c:v>09/02/10</c:v>
              </c:pt>
              <c:pt idx="7">
                <c:v>10/02/10</c:v>
              </c:pt>
              <c:pt idx="8">
                <c:v>11/02/10</c:v>
              </c:pt>
              <c:pt idx="9">
                <c:v>12/02/10</c:v>
              </c:pt>
              <c:pt idx="10">
                <c:v>15/02/10</c:v>
              </c:pt>
              <c:pt idx="11">
                <c:v>16/02/10</c:v>
              </c:pt>
              <c:pt idx="12">
                <c:v>17/02/10</c:v>
              </c:pt>
              <c:pt idx="13">
                <c:v>18/02/10</c:v>
              </c:pt>
              <c:pt idx="14">
                <c:v>19/02/10</c:v>
              </c:pt>
              <c:pt idx="15">
                <c:v>22/02/10</c:v>
              </c:pt>
              <c:pt idx="16">
                <c:v>23/02/10</c:v>
              </c:pt>
              <c:pt idx="17">
                <c:v>24/02/10</c:v>
              </c:pt>
              <c:pt idx="18">
                <c:v>25/02/10</c:v>
              </c:pt>
              <c:pt idx="19">
                <c:v>26/02/10</c:v>
              </c:pt>
              <c:pt idx="20">
                <c:v>01/03/10</c:v>
              </c:pt>
              <c:pt idx="21">
                <c:v>02/03/10</c:v>
              </c:pt>
              <c:pt idx="22">
                <c:v>03/03/10</c:v>
              </c:pt>
              <c:pt idx="23">
                <c:v>04/03/10</c:v>
              </c:pt>
              <c:pt idx="24">
                <c:v>05/03/10</c:v>
              </c:pt>
              <c:pt idx="25">
                <c:v>08/03/10</c:v>
              </c:pt>
              <c:pt idx="26">
                <c:v>09/03/10</c:v>
              </c:pt>
              <c:pt idx="27">
                <c:v>10/03/10</c:v>
              </c:pt>
              <c:pt idx="28">
                <c:v>11/03/10</c:v>
              </c:pt>
              <c:pt idx="29">
                <c:v>12/03/10</c:v>
              </c:pt>
              <c:pt idx="30">
                <c:v>15/03/10</c:v>
              </c:pt>
              <c:pt idx="31">
                <c:v>16/03/10</c:v>
              </c:pt>
              <c:pt idx="32">
                <c:v>17/03/10</c:v>
              </c:pt>
              <c:pt idx="33">
                <c:v>18/03/10</c:v>
              </c:pt>
              <c:pt idx="34">
                <c:v>19/03/10</c:v>
              </c:pt>
              <c:pt idx="35">
                <c:v>22/03/10</c:v>
              </c:pt>
              <c:pt idx="36">
                <c:v>23/03/10</c:v>
              </c:pt>
              <c:pt idx="37">
                <c:v>24/03/10</c:v>
              </c:pt>
              <c:pt idx="38">
                <c:v>25/03/10</c:v>
              </c:pt>
              <c:pt idx="39">
                <c:v>26/03/10</c:v>
              </c:pt>
              <c:pt idx="40">
                <c:v>29/03/10</c:v>
              </c:pt>
              <c:pt idx="41">
                <c:v>30/03/10</c:v>
              </c:pt>
              <c:pt idx="42">
                <c:v>31/03/10</c:v>
              </c:pt>
              <c:pt idx="43">
                <c:v>01/04/10</c:v>
              </c:pt>
              <c:pt idx="44">
                <c:v>05/04/10</c:v>
              </c:pt>
              <c:pt idx="45">
                <c:v>06/04/10</c:v>
              </c:pt>
              <c:pt idx="46">
                <c:v>07/04/10</c:v>
              </c:pt>
              <c:pt idx="47">
                <c:v>08/04/10</c:v>
              </c:pt>
              <c:pt idx="48">
                <c:v>09/04/10</c:v>
              </c:pt>
              <c:pt idx="49">
                <c:v>12/04/10</c:v>
              </c:pt>
              <c:pt idx="50">
                <c:v>13/04/10</c:v>
              </c:pt>
              <c:pt idx="51">
                <c:v>14/04/10</c:v>
              </c:pt>
              <c:pt idx="52">
                <c:v>15/04/10</c:v>
              </c:pt>
              <c:pt idx="53">
                <c:v>16/04/10</c:v>
              </c:pt>
              <c:pt idx="54">
                <c:v>19/04/10</c:v>
              </c:pt>
              <c:pt idx="55">
                <c:v>20/04/10</c:v>
              </c:pt>
              <c:pt idx="56">
                <c:v>21/04/10</c:v>
              </c:pt>
              <c:pt idx="57">
                <c:v>22/04/10</c:v>
              </c:pt>
              <c:pt idx="58">
                <c:v>23/04/10</c:v>
              </c:pt>
              <c:pt idx="59">
                <c:v>26/04/10</c:v>
              </c:pt>
              <c:pt idx="60">
                <c:v>27/04/10</c:v>
              </c:pt>
              <c:pt idx="61">
                <c:v>28/04/10</c:v>
              </c:pt>
              <c:pt idx="62">
                <c:v>29/04/10</c:v>
              </c:pt>
              <c:pt idx="63">
                <c:v>30/04/10</c:v>
              </c:pt>
              <c:pt idx="64">
                <c:v>03/05/10</c:v>
              </c:pt>
              <c:pt idx="65">
                <c:v>04/05/10</c:v>
              </c:pt>
              <c:pt idx="66">
                <c:v>05/05/10</c:v>
              </c:pt>
              <c:pt idx="67">
                <c:v>06/05/10</c:v>
              </c:pt>
              <c:pt idx="68">
                <c:v>07/05/10</c:v>
              </c:pt>
              <c:pt idx="69">
                <c:v>10/05/10</c:v>
              </c:pt>
              <c:pt idx="70">
                <c:v>11/05/10</c:v>
              </c:pt>
              <c:pt idx="71">
                <c:v>12/05/10</c:v>
              </c:pt>
              <c:pt idx="72">
                <c:v>13/05/10</c:v>
              </c:pt>
              <c:pt idx="73">
                <c:v>14/05/10</c:v>
              </c:pt>
              <c:pt idx="74">
                <c:v>17/05/10</c:v>
              </c:pt>
              <c:pt idx="75">
                <c:v>18/05/10</c:v>
              </c:pt>
              <c:pt idx="76">
                <c:v>19/05/10</c:v>
              </c:pt>
              <c:pt idx="77">
                <c:v>20/05/10</c:v>
              </c:pt>
              <c:pt idx="78">
                <c:v>24/05/10</c:v>
              </c:pt>
              <c:pt idx="79">
                <c:v>25/05/10</c:v>
              </c:pt>
              <c:pt idx="80">
                <c:v>26/05/10</c:v>
              </c:pt>
              <c:pt idx="81">
                <c:v>27/05/10</c:v>
              </c:pt>
              <c:pt idx="82">
                <c:v>28/05/10</c:v>
              </c:pt>
              <c:pt idx="83">
                <c:v>31/05/10</c:v>
              </c:pt>
              <c:pt idx="84">
                <c:v>01/06/10</c:v>
              </c:pt>
              <c:pt idx="85">
                <c:v>02/06/10</c:v>
              </c:pt>
              <c:pt idx="86">
                <c:v>03/06/10</c:v>
              </c:pt>
              <c:pt idx="87">
                <c:v>04/06/10</c:v>
              </c:pt>
              <c:pt idx="88">
                <c:v>07/06/10</c:v>
              </c:pt>
              <c:pt idx="89">
                <c:v>08/06/10</c:v>
              </c:pt>
              <c:pt idx="90">
                <c:v>09/06/10</c:v>
              </c:pt>
              <c:pt idx="91">
                <c:v>10/06/10</c:v>
              </c:pt>
              <c:pt idx="92">
                <c:v>11/06/10</c:v>
              </c:pt>
              <c:pt idx="93">
                <c:v>14/06/10</c:v>
              </c:pt>
              <c:pt idx="94">
                <c:v>15/06/10</c:v>
              </c:pt>
              <c:pt idx="95">
                <c:v>16/06/10</c:v>
              </c:pt>
              <c:pt idx="96">
                <c:v>17/06/10</c:v>
              </c:pt>
              <c:pt idx="97">
                <c:v>18/06/10</c:v>
              </c:pt>
              <c:pt idx="98">
                <c:v>21/06/10</c:v>
              </c:pt>
              <c:pt idx="99">
                <c:v>22/06/10</c:v>
              </c:pt>
              <c:pt idx="100">
                <c:v>23/06/10</c:v>
              </c:pt>
              <c:pt idx="101">
                <c:v>24/06/10</c:v>
              </c:pt>
              <c:pt idx="102">
                <c:v>25/06/10</c:v>
              </c:pt>
              <c:pt idx="103">
                <c:v>29/06/10</c:v>
              </c:pt>
              <c:pt idx="104">
                <c:v>30/06/10</c:v>
              </c:pt>
              <c:pt idx="105">
                <c:v>01/07/10</c:v>
              </c:pt>
              <c:pt idx="106">
                <c:v>02/07/10</c:v>
              </c:pt>
              <c:pt idx="107">
                <c:v>05/07/10</c:v>
              </c:pt>
              <c:pt idx="108">
                <c:v>06/07/10</c:v>
              </c:pt>
              <c:pt idx="109">
                <c:v>07/07/10</c:v>
              </c:pt>
              <c:pt idx="110">
                <c:v>08/07/10</c:v>
              </c:pt>
              <c:pt idx="111">
                <c:v>09/07/10</c:v>
              </c:pt>
              <c:pt idx="112">
                <c:v>12/07/10</c:v>
              </c:pt>
              <c:pt idx="113">
                <c:v>13/07/10</c:v>
              </c:pt>
              <c:pt idx="114">
                <c:v>14/07/10</c:v>
              </c:pt>
              <c:pt idx="115">
                <c:v>15/07/10</c:v>
              </c:pt>
              <c:pt idx="116">
                <c:v>19/07/10</c:v>
              </c:pt>
              <c:pt idx="117">
                <c:v>20/07/10</c:v>
              </c:pt>
              <c:pt idx="118">
                <c:v>21/07/10</c:v>
              </c:pt>
              <c:pt idx="119">
                <c:v>22/07/10</c:v>
              </c:pt>
              <c:pt idx="120">
                <c:v>23/07/10</c:v>
              </c:pt>
              <c:pt idx="121">
                <c:v>26/07/10</c:v>
              </c:pt>
              <c:pt idx="122">
                <c:v>27/07/10</c:v>
              </c:pt>
              <c:pt idx="123">
                <c:v>28/07/10</c:v>
              </c:pt>
              <c:pt idx="124">
                <c:v>29/07/10</c:v>
              </c:pt>
              <c:pt idx="125">
                <c:v>30/07/10</c:v>
              </c:pt>
            </c:strLit>
          </c:cat>
          <c:val>
            <c:numLit>
              <c:ptCount val="126"/>
              <c:pt idx="0">
                <c:v>308692000</c:v>
              </c:pt>
              <c:pt idx="1">
                <c:v>24500000</c:v>
              </c:pt>
              <c:pt idx="2">
                <c:v>54317100</c:v>
              </c:pt>
              <c:pt idx="3">
                <c:v>351365780</c:v>
              </c:pt>
              <c:pt idx="4">
                <c:v>623259740</c:v>
              </c:pt>
              <c:pt idx="5">
                <c:v>683123707</c:v>
              </c:pt>
              <c:pt idx="6">
                <c:v>288417000</c:v>
              </c:pt>
              <c:pt idx="7">
                <c:v>68351350</c:v>
              </c:pt>
              <c:pt idx="8">
                <c:v>1566950</c:v>
              </c:pt>
              <c:pt idx="9">
                <c:v>65084214</c:v>
              </c:pt>
              <c:pt idx="10">
                <c:v>571244813</c:v>
              </c:pt>
              <c:pt idx="11">
                <c:v>458647922</c:v>
              </c:pt>
              <c:pt idx="12">
                <c:v>147229798</c:v>
              </c:pt>
              <c:pt idx="13">
                <c:v>3228300</c:v>
              </c:pt>
              <c:pt idx="14">
                <c:v>275844990</c:v>
              </c:pt>
              <c:pt idx="15">
                <c:v>66000000</c:v>
              </c:pt>
              <c:pt idx="16">
                <c:v>941954832</c:v>
              </c:pt>
              <c:pt idx="17">
                <c:v>436280</c:v>
              </c:pt>
              <c:pt idx="18">
                <c:v>149973256</c:v>
              </c:pt>
              <c:pt idx="19">
                <c:v>86135452</c:v>
              </c:pt>
              <c:pt idx="20">
                <c:v>249126401</c:v>
              </c:pt>
              <c:pt idx="21">
                <c:v>85212337</c:v>
              </c:pt>
              <c:pt idx="22">
                <c:v>48036975</c:v>
              </c:pt>
              <c:pt idx="23">
                <c:v>235524512</c:v>
              </c:pt>
              <c:pt idx="24">
                <c:v>3955600</c:v>
              </c:pt>
              <c:pt idx="25">
                <c:v>84783669</c:v>
              </c:pt>
              <c:pt idx="26">
                <c:v>106552210</c:v>
              </c:pt>
              <c:pt idx="27">
                <c:v>401635000</c:v>
              </c:pt>
              <c:pt idx="28">
                <c:v>332939905</c:v>
              </c:pt>
              <c:pt idx="29">
                <c:v>1154653685</c:v>
              </c:pt>
              <c:pt idx="31">
                <c:v>23325500</c:v>
              </c:pt>
              <c:pt idx="32">
                <c:v>736399589</c:v>
              </c:pt>
              <c:pt idx="33">
                <c:v>47524670</c:v>
              </c:pt>
              <c:pt idx="34">
                <c:v>2457350</c:v>
              </c:pt>
              <c:pt idx="35">
                <c:v>413755547</c:v>
              </c:pt>
              <c:pt idx="36">
                <c:v>791513180</c:v>
              </c:pt>
              <c:pt idx="37">
                <c:v>560885725</c:v>
              </c:pt>
              <c:pt idx="39">
                <c:v>345131117</c:v>
              </c:pt>
              <c:pt idx="40">
                <c:v>152630143</c:v>
              </c:pt>
              <c:pt idx="41">
                <c:v>132928095</c:v>
              </c:pt>
              <c:pt idx="42">
                <c:v>761220904</c:v>
              </c:pt>
              <c:pt idx="43">
                <c:v>560667409</c:v>
              </c:pt>
              <c:pt idx="44">
                <c:v>33432683</c:v>
              </c:pt>
              <c:pt idx="45">
                <c:v>308832260</c:v>
              </c:pt>
              <c:pt idx="46">
                <c:v>62500878</c:v>
              </c:pt>
              <c:pt idx="47">
                <c:v>376499547</c:v>
              </c:pt>
              <c:pt idx="48">
                <c:v>4148590</c:v>
              </c:pt>
              <c:pt idx="49">
                <c:v>175649078</c:v>
              </c:pt>
              <c:pt idx="50">
                <c:v>437730830</c:v>
              </c:pt>
              <c:pt idx="51">
                <c:v>262393043</c:v>
              </c:pt>
              <c:pt idx="52">
                <c:v>67785500</c:v>
              </c:pt>
              <c:pt idx="53">
                <c:v>268916263</c:v>
              </c:pt>
              <c:pt idx="54">
                <c:v>5000285</c:v>
              </c:pt>
              <c:pt idx="55">
                <c:v>429713512</c:v>
              </c:pt>
              <c:pt idx="56">
                <c:v>1072200269</c:v>
              </c:pt>
              <c:pt idx="57">
                <c:v>392601425</c:v>
              </c:pt>
              <c:pt idx="58">
                <c:v>453870121</c:v>
              </c:pt>
              <c:pt idx="59">
                <c:v>752275613</c:v>
              </c:pt>
              <c:pt idx="60">
                <c:v>252253750</c:v>
              </c:pt>
              <c:pt idx="61">
                <c:v>1632839176</c:v>
              </c:pt>
              <c:pt idx="62">
                <c:v>626489290</c:v>
              </c:pt>
              <c:pt idx="63">
                <c:v>1441580487</c:v>
              </c:pt>
              <c:pt idx="64">
                <c:v>33000000</c:v>
              </c:pt>
              <c:pt idx="65">
                <c:v>544589098</c:v>
              </c:pt>
              <c:pt idx="66">
                <c:v>3596069586</c:v>
              </c:pt>
              <c:pt idx="67">
                <c:v>8613004639</c:v>
              </c:pt>
              <c:pt idx="68">
                <c:v>3303983693</c:v>
              </c:pt>
              <c:pt idx="69">
                <c:v>1362895000</c:v>
              </c:pt>
              <c:pt idx="70">
                <c:v>726015760</c:v>
              </c:pt>
              <c:pt idx="71">
                <c:v>1455410485</c:v>
              </c:pt>
              <c:pt idx="72">
                <c:v>779808650</c:v>
              </c:pt>
              <c:pt idx="73">
                <c:v>1091004554</c:v>
              </c:pt>
              <c:pt idx="74">
                <c:v>267201581</c:v>
              </c:pt>
              <c:pt idx="75">
                <c:v>2127119048</c:v>
              </c:pt>
              <c:pt idx="76">
                <c:v>621279641</c:v>
              </c:pt>
              <c:pt idx="77">
                <c:v>1316763254</c:v>
              </c:pt>
              <c:pt idx="78">
                <c:v>1309534053</c:v>
              </c:pt>
              <c:pt idx="79">
                <c:v>304226424</c:v>
              </c:pt>
              <c:pt idx="80">
                <c:v>671076459</c:v>
              </c:pt>
              <c:pt idx="81">
                <c:v>1191464429</c:v>
              </c:pt>
              <c:pt idx="82">
                <c:v>305149246</c:v>
              </c:pt>
              <c:pt idx="83">
                <c:v>867276054</c:v>
              </c:pt>
              <c:pt idx="84">
                <c:v>1371789771</c:v>
              </c:pt>
              <c:pt idx="85">
                <c:v>370078991</c:v>
              </c:pt>
              <c:pt idx="86">
                <c:v>2031927642</c:v>
              </c:pt>
              <c:pt idx="87">
                <c:v>443235158</c:v>
              </c:pt>
              <c:pt idx="88">
                <c:v>9999825</c:v>
              </c:pt>
              <c:pt idx="89">
                <c:v>1069152195</c:v>
              </c:pt>
              <c:pt idx="90">
                <c:v>576235736</c:v>
              </c:pt>
              <c:pt idx="91">
                <c:v>506944023</c:v>
              </c:pt>
              <c:pt idx="92">
                <c:v>628707923</c:v>
              </c:pt>
              <c:pt idx="93">
                <c:v>65528027</c:v>
              </c:pt>
              <c:pt idx="94">
                <c:v>6487389623</c:v>
              </c:pt>
              <c:pt idx="95">
                <c:v>3938043118</c:v>
              </c:pt>
              <c:pt idx="96">
                <c:v>1963722746</c:v>
              </c:pt>
              <c:pt idx="97">
                <c:v>2038393261</c:v>
              </c:pt>
              <c:pt idx="98">
                <c:v>137985777</c:v>
              </c:pt>
              <c:pt idx="99">
                <c:v>5630371421</c:v>
              </c:pt>
              <c:pt idx="100">
                <c:v>5746052</c:v>
              </c:pt>
              <c:pt idx="101">
                <c:v>104291856</c:v>
              </c:pt>
              <c:pt idx="102">
                <c:v>55971224000</c:v>
              </c:pt>
              <c:pt idx="103">
                <c:v>35900000</c:v>
              </c:pt>
              <c:pt idx="104">
                <c:v>10293890</c:v>
              </c:pt>
              <c:pt idx="105">
                <c:v>21215517331</c:v>
              </c:pt>
              <c:pt idx="106">
                <c:v>968521588</c:v>
              </c:pt>
              <c:pt idx="107">
                <c:v>16178272890</c:v>
              </c:pt>
              <c:pt idx="108">
                <c:v>2083026103</c:v>
              </c:pt>
              <c:pt idx="109">
                <c:v>1080017521</c:v>
              </c:pt>
              <c:pt idx="110">
                <c:v>2106950874</c:v>
              </c:pt>
              <c:pt idx="111">
                <c:v>527847656</c:v>
              </c:pt>
              <c:pt idx="112">
                <c:v>131159436</c:v>
              </c:pt>
              <c:pt idx="113">
                <c:v>1569786400</c:v>
              </c:pt>
              <c:pt idx="114">
                <c:v>329341960</c:v>
              </c:pt>
              <c:pt idx="115">
                <c:v>86991406</c:v>
              </c:pt>
              <c:pt idx="116">
                <c:v>2055700</c:v>
              </c:pt>
              <c:pt idx="117">
                <c:v>1580882800</c:v>
              </c:pt>
              <c:pt idx="118">
                <c:v>2519380065</c:v>
              </c:pt>
              <c:pt idx="119">
                <c:v>2250000</c:v>
              </c:pt>
              <c:pt idx="120">
                <c:v>36614132</c:v>
              </c:pt>
              <c:pt idx="121">
                <c:v>556179485</c:v>
              </c:pt>
              <c:pt idx="122">
                <c:v>772777371</c:v>
              </c:pt>
              <c:pt idx="123">
                <c:v>1925576269</c:v>
              </c:pt>
              <c:pt idx="124">
                <c:v>351778008</c:v>
              </c:pt>
              <c:pt idx="125">
                <c:v>302041320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6"/>
              <c:pt idx="0">
                <c:v>01/02/10</c:v>
              </c:pt>
              <c:pt idx="1">
                <c:v>02/02/10</c:v>
              </c:pt>
              <c:pt idx="2">
                <c:v>03/02/10</c:v>
              </c:pt>
              <c:pt idx="3">
                <c:v>04/02/10</c:v>
              </c:pt>
              <c:pt idx="4">
                <c:v>05/02/10</c:v>
              </c:pt>
              <c:pt idx="5">
                <c:v>08/02/10</c:v>
              </c:pt>
              <c:pt idx="6">
                <c:v>09/02/10</c:v>
              </c:pt>
              <c:pt idx="7">
                <c:v>10/02/10</c:v>
              </c:pt>
              <c:pt idx="8">
                <c:v>11/02/10</c:v>
              </c:pt>
              <c:pt idx="9">
                <c:v>12/02/10</c:v>
              </c:pt>
              <c:pt idx="10">
                <c:v>15/02/10</c:v>
              </c:pt>
              <c:pt idx="11">
                <c:v>16/02/10</c:v>
              </c:pt>
              <c:pt idx="12">
                <c:v>17/02/10</c:v>
              </c:pt>
              <c:pt idx="13">
                <c:v>18/02/10</c:v>
              </c:pt>
              <c:pt idx="14">
                <c:v>19/02/10</c:v>
              </c:pt>
              <c:pt idx="15">
                <c:v>22/02/10</c:v>
              </c:pt>
              <c:pt idx="16">
                <c:v>23/02/10</c:v>
              </c:pt>
              <c:pt idx="17">
                <c:v>24/02/10</c:v>
              </c:pt>
              <c:pt idx="18">
                <c:v>25/02/10</c:v>
              </c:pt>
              <c:pt idx="19">
                <c:v>26/02/10</c:v>
              </c:pt>
              <c:pt idx="20">
                <c:v>01/03/10</c:v>
              </c:pt>
              <c:pt idx="21">
                <c:v>02/03/10</c:v>
              </c:pt>
              <c:pt idx="22">
                <c:v>03/03/10</c:v>
              </c:pt>
              <c:pt idx="23">
                <c:v>04/03/10</c:v>
              </c:pt>
              <c:pt idx="24">
                <c:v>05/03/10</c:v>
              </c:pt>
              <c:pt idx="25">
                <c:v>08/03/10</c:v>
              </c:pt>
              <c:pt idx="26">
                <c:v>09/03/10</c:v>
              </c:pt>
              <c:pt idx="27">
                <c:v>10/03/10</c:v>
              </c:pt>
              <c:pt idx="28">
                <c:v>11/03/10</c:v>
              </c:pt>
              <c:pt idx="29">
                <c:v>12/03/10</c:v>
              </c:pt>
              <c:pt idx="30">
                <c:v>15/03/10</c:v>
              </c:pt>
              <c:pt idx="31">
                <c:v>16/03/10</c:v>
              </c:pt>
              <c:pt idx="32">
                <c:v>17/03/10</c:v>
              </c:pt>
              <c:pt idx="33">
                <c:v>18/03/10</c:v>
              </c:pt>
              <c:pt idx="34">
                <c:v>19/03/10</c:v>
              </c:pt>
              <c:pt idx="35">
                <c:v>22/03/10</c:v>
              </c:pt>
              <c:pt idx="36">
                <c:v>23/03/10</c:v>
              </c:pt>
              <c:pt idx="37">
                <c:v>24/03/10</c:v>
              </c:pt>
              <c:pt idx="38">
                <c:v>25/03/10</c:v>
              </c:pt>
              <c:pt idx="39">
                <c:v>26/03/10</c:v>
              </c:pt>
              <c:pt idx="40">
                <c:v>29/03/10</c:v>
              </c:pt>
              <c:pt idx="41">
                <c:v>30/03/10</c:v>
              </c:pt>
              <c:pt idx="42">
                <c:v>31/03/10</c:v>
              </c:pt>
              <c:pt idx="43">
                <c:v>01/04/10</c:v>
              </c:pt>
              <c:pt idx="44">
                <c:v>05/04/10</c:v>
              </c:pt>
              <c:pt idx="45">
                <c:v>06/04/10</c:v>
              </c:pt>
              <c:pt idx="46">
                <c:v>07/04/10</c:v>
              </c:pt>
              <c:pt idx="47">
                <c:v>08/04/10</c:v>
              </c:pt>
              <c:pt idx="48">
                <c:v>09/04/10</c:v>
              </c:pt>
              <c:pt idx="49">
                <c:v>12/04/10</c:v>
              </c:pt>
              <c:pt idx="50">
                <c:v>13/04/10</c:v>
              </c:pt>
              <c:pt idx="51">
                <c:v>14/04/10</c:v>
              </c:pt>
              <c:pt idx="52">
                <c:v>15/04/10</c:v>
              </c:pt>
              <c:pt idx="53">
                <c:v>16/04/10</c:v>
              </c:pt>
              <c:pt idx="54">
                <c:v>19/04/10</c:v>
              </c:pt>
              <c:pt idx="55">
                <c:v>20/04/10</c:v>
              </c:pt>
              <c:pt idx="56">
                <c:v>21/04/10</c:v>
              </c:pt>
              <c:pt idx="57">
                <c:v>22/04/10</c:v>
              </c:pt>
              <c:pt idx="58">
                <c:v>23/04/10</c:v>
              </c:pt>
              <c:pt idx="59">
                <c:v>26/04/10</c:v>
              </c:pt>
              <c:pt idx="60">
                <c:v>27/04/10</c:v>
              </c:pt>
              <c:pt idx="61">
                <c:v>28/04/10</c:v>
              </c:pt>
              <c:pt idx="62">
                <c:v>29/04/10</c:v>
              </c:pt>
              <c:pt idx="63">
                <c:v>30/04/10</c:v>
              </c:pt>
              <c:pt idx="64">
                <c:v>03/05/10</c:v>
              </c:pt>
              <c:pt idx="65">
                <c:v>04/05/10</c:v>
              </c:pt>
              <c:pt idx="66">
                <c:v>05/05/10</c:v>
              </c:pt>
              <c:pt idx="67">
                <c:v>06/05/10</c:v>
              </c:pt>
              <c:pt idx="68">
                <c:v>07/05/10</c:v>
              </c:pt>
              <c:pt idx="69">
                <c:v>10/05/10</c:v>
              </c:pt>
              <c:pt idx="70">
                <c:v>11/05/10</c:v>
              </c:pt>
              <c:pt idx="71">
                <c:v>12/05/10</c:v>
              </c:pt>
              <c:pt idx="72">
                <c:v>13/05/10</c:v>
              </c:pt>
              <c:pt idx="73">
                <c:v>14/05/10</c:v>
              </c:pt>
              <c:pt idx="74">
                <c:v>17/05/10</c:v>
              </c:pt>
              <c:pt idx="75">
                <c:v>18/05/10</c:v>
              </c:pt>
              <c:pt idx="76">
                <c:v>19/05/10</c:v>
              </c:pt>
              <c:pt idx="77">
                <c:v>20/05/10</c:v>
              </c:pt>
              <c:pt idx="78">
                <c:v>24/05/10</c:v>
              </c:pt>
              <c:pt idx="79">
                <c:v>25/05/10</c:v>
              </c:pt>
              <c:pt idx="80">
                <c:v>26/05/10</c:v>
              </c:pt>
              <c:pt idx="81">
                <c:v>27/05/10</c:v>
              </c:pt>
              <c:pt idx="82">
                <c:v>28/05/10</c:v>
              </c:pt>
              <c:pt idx="83">
                <c:v>31/05/10</c:v>
              </c:pt>
              <c:pt idx="84">
                <c:v>01/06/10</c:v>
              </c:pt>
              <c:pt idx="85">
                <c:v>02/06/10</c:v>
              </c:pt>
              <c:pt idx="86">
                <c:v>03/06/10</c:v>
              </c:pt>
              <c:pt idx="87">
                <c:v>04/06/10</c:v>
              </c:pt>
              <c:pt idx="88">
                <c:v>07/06/10</c:v>
              </c:pt>
              <c:pt idx="89">
                <c:v>08/06/10</c:v>
              </c:pt>
              <c:pt idx="90">
                <c:v>09/06/10</c:v>
              </c:pt>
              <c:pt idx="91">
                <c:v>10/06/10</c:v>
              </c:pt>
              <c:pt idx="92">
                <c:v>11/06/10</c:v>
              </c:pt>
              <c:pt idx="93">
                <c:v>14/06/10</c:v>
              </c:pt>
              <c:pt idx="94">
                <c:v>15/06/10</c:v>
              </c:pt>
              <c:pt idx="95">
                <c:v>16/06/10</c:v>
              </c:pt>
              <c:pt idx="96">
                <c:v>17/06/10</c:v>
              </c:pt>
              <c:pt idx="97">
                <c:v>18/06/10</c:v>
              </c:pt>
              <c:pt idx="98">
                <c:v>21/06/10</c:v>
              </c:pt>
              <c:pt idx="99">
                <c:v>22/06/10</c:v>
              </c:pt>
              <c:pt idx="100">
                <c:v>23/06/10</c:v>
              </c:pt>
              <c:pt idx="101">
                <c:v>24/06/10</c:v>
              </c:pt>
              <c:pt idx="102">
                <c:v>25/06/10</c:v>
              </c:pt>
              <c:pt idx="103">
                <c:v>29/06/10</c:v>
              </c:pt>
              <c:pt idx="104">
                <c:v>30/06/10</c:v>
              </c:pt>
              <c:pt idx="105">
                <c:v>01/07/10</c:v>
              </c:pt>
              <c:pt idx="106">
                <c:v>02/07/10</c:v>
              </c:pt>
              <c:pt idx="107">
                <c:v>05/07/10</c:v>
              </c:pt>
              <c:pt idx="108">
                <c:v>06/07/10</c:v>
              </c:pt>
              <c:pt idx="109">
                <c:v>07/07/10</c:v>
              </c:pt>
              <c:pt idx="110">
                <c:v>08/07/10</c:v>
              </c:pt>
              <c:pt idx="111">
                <c:v>09/07/10</c:v>
              </c:pt>
              <c:pt idx="112">
                <c:v>12/07/10</c:v>
              </c:pt>
              <c:pt idx="113">
                <c:v>13/07/10</c:v>
              </c:pt>
              <c:pt idx="114">
                <c:v>14/07/10</c:v>
              </c:pt>
              <c:pt idx="115">
                <c:v>15/07/10</c:v>
              </c:pt>
              <c:pt idx="116">
                <c:v>19/07/10</c:v>
              </c:pt>
              <c:pt idx="117">
                <c:v>20/07/10</c:v>
              </c:pt>
              <c:pt idx="118">
                <c:v>21/07/10</c:v>
              </c:pt>
              <c:pt idx="119">
                <c:v>22/07/10</c:v>
              </c:pt>
              <c:pt idx="120">
                <c:v>23/07/10</c:v>
              </c:pt>
              <c:pt idx="121">
                <c:v>26/07/10</c:v>
              </c:pt>
              <c:pt idx="122">
                <c:v>27/07/10</c:v>
              </c:pt>
              <c:pt idx="123">
                <c:v>28/07/10</c:v>
              </c:pt>
              <c:pt idx="124">
                <c:v>29/07/10</c:v>
              </c:pt>
              <c:pt idx="125">
                <c:v>30/07/10</c:v>
              </c:pt>
            </c:strLit>
          </c:cat>
          <c:val>
            <c:numLit>
              <c:ptCount val="126"/>
              <c:pt idx="3">
                <c:v>2539880940</c:v>
              </c:pt>
              <c:pt idx="4">
                <c:v>2010650004</c:v>
              </c:pt>
              <c:pt idx="10">
                <c:v>51276504</c:v>
              </c:pt>
              <c:pt idx="19">
                <c:v>20097740</c:v>
              </c:pt>
              <c:pt idx="23">
                <c:v>78380000</c:v>
              </c:pt>
              <c:pt idx="24">
                <c:v>320143680</c:v>
              </c:pt>
              <c:pt idx="35">
                <c:v>76987300</c:v>
              </c:pt>
              <c:pt idx="45">
                <c:v>10122000</c:v>
              </c:pt>
              <c:pt idx="51">
                <c:v>200549013</c:v>
              </c:pt>
              <c:pt idx="67">
                <c:v>68634825</c:v>
              </c:pt>
              <c:pt idx="68">
                <c:v>7967000</c:v>
              </c:pt>
              <c:pt idx="72">
                <c:v>96656000</c:v>
              </c:pt>
              <c:pt idx="80">
                <c:v>10137400</c:v>
              </c:pt>
              <c:pt idx="82">
                <c:v>58050000</c:v>
              </c:pt>
              <c:pt idx="89">
                <c:v>434482880</c:v>
              </c:pt>
              <c:pt idx="91">
                <c:v>4058616</c:v>
              </c:pt>
              <c:pt idx="94">
                <c:v>111845099</c:v>
              </c:pt>
              <c:pt idx="101">
                <c:v>16694316</c:v>
              </c:pt>
              <c:pt idx="108">
                <c:v>224079260</c:v>
              </c:pt>
              <c:pt idx="112">
                <c:v>5574436</c:v>
              </c:pt>
              <c:pt idx="115">
                <c:v>201018880</c:v>
              </c:pt>
              <c:pt idx="121">
                <c:v>19447500</c:v>
              </c:pt>
              <c:pt idx="124">
                <c:v>26000000</c:v>
              </c:pt>
            </c:numLit>
          </c:val>
          <c:smooth val="0"/>
        </c:ser>
        <c:marker val="1"/>
        <c:axId val="65260411"/>
        <c:axId val="50472788"/>
      </c:lineChart>
      <c:catAx>
        <c:axId val="65260411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0472788"/>
        <c:crosses val="autoZero"/>
        <c:auto val="1"/>
        <c:lblOffset val="100"/>
        <c:tickLblSkip val="12"/>
        <c:tickMarkSkip val="6"/>
        <c:noMultiLvlLbl val="0"/>
      </c:catAx>
      <c:valAx>
        <c:axId val="50472788"/>
        <c:scaling>
          <c:orientation val="minMax"/>
          <c:max val="300000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5260411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500000000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41125"/>
          <c:y val="0.925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Monto de operaciones ingresadas diario - Últimos 6 meses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0925"/>
          <c:w val="0.9685"/>
          <c:h val="0.776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6"/>
              <c:pt idx="0">
                <c:v>01/02/10</c:v>
              </c:pt>
              <c:pt idx="1">
                <c:v>02/02/10</c:v>
              </c:pt>
              <c:pt idx="2">
                <c:v>03/02/10</c:v>
              </c:pt>
              <c:pt idx="3">
                <c:v>04/02/10</c:v>
              </c:pt>
              <c:pt idx="4">
                <c:v>05/02/10</c:v>
              </c:pt>
              <c:pt idx="5">
                <c:v>08/02/10</c:v>
              </c:pt>
              <c:pt idx="6">
                <c:v>09/02/10</c:v>
              </c:pt>
              <c:pt idx="7">
                <c:v>10/02/10</c:v>
              </c:pt>
              <c:pt idx="8">
                <c:v>11/02/10</c:v>
              </c:pt>
              <c:pt idx="9">
                <c:v>12/02/10</c:v>
              </c:pt>
              <c:pt idx="10">
                <c:v>15/02/10</c:v>
              </c:pt>
              <c:pt idx="11">
                <c:v>16/02/10</c:v>
              </c:pt>
              <c:pt idx="12">
                <c:v>17/02/10</c:v>
              </c:pt>
              <c:pt idx="13">
                <c:v>18/02/10</c:v>
              </c:pt>
              <c:pt idx="14">
                <c:v>19/02/10</c:v>
              </c:pt>
              <c:pt idx="15">
                <c:v>22/02/10</c:v>
              </c:pt>
              <c:pt idx="16">
                <c:v>23/02/10</c:v>
              </c:pt>
              <c:pt idx="17">
                <c:v>24/02/10</c:v>
              </c:pt>
              <c:pt idx="18">
                <c:v>25/02/10</c:v>
              </c:pt>
              <c:pt idx="19">
                <c:v>26/02/10</c:v>
              </c:pt>
              <c:pt idx="20">
                <c:v>01/03/10</c:v>
              </c:pt>
              <c:pt idx="21">
                <c:v>02/03/10</c:v>
              </c:pt>
              <c:pt idx="22">
                <c:v>03/03/10</c:v>
              </c:pt>
              <c:pt idx="23">
                <c:v>04/03/10</c:v>
              </c:pt>
              <c:pt idx="24">
                <c:v>05/03/10</c:v>
              </c:pt>
              <c:pt idx="25">
                <c:v>08/03/10</c:v>
              </c:pt>
              <c:pt idx="26">
                <c:v>09/03/10</c:v>
              </c:pt>
              <c:pt idx="27">
                <c:v>10/03/10</c:v>
              </c:pt>
              <c:pt idx="28">
                <c:v>11/03/10</c:v>
              </c:pt>
              <c:pt idx="29">
                <c:v>12/03/10</c:v>
              </c:pt>
              <c:pt idx="30">
                <c:v>15/03/10</c:v>
              </c:pt>
              <c:pt idx="31">
                <c:v>16/03/10</c:v>
              </c:pt>
              <c:pt idx="32">
                <c:v>17/03/10</c:v>
              </c:pt>
              <c:pt idx="33">
                <c:v>18/03/10</c:v>
              </c:pt>
              <c:pt idx="34">
                <c:v>19/03/10</c:v>
              </c:pt>
              <c:pt idx="35">
                <c:v>22/03/10</c:v>
              </c:pt>
              <c:pt idx="36">
                <c:v>23/03/10</c:v>
              </c:pt>
              <c:pt idx="37">
                <c:v>24/03/10</c:v>
              </c:pt>
              <c:pt idx="38">
                <c:v>25/03/10</c:v>
              </c:pt>
              <c:pt idx="39">
                <c:v>26/03/10</c:v>
              </c:pt>
              <c:pt idx="40">
                <c:v>29/03/10</c:v>
              </c:pt>
              <c:pt idx="41">
                <c:v>30/03/10</c:v>
              </c:pt>
              <c:pt idx="42">
                <c:v>31/03/10</c:v>
              </c:pt>
              <c:pt idx="43">
                <c:v>01/04/10</c:v>
              </c:pt>
              <c:pt idx="44">
                <c:v>05/04/10</c:v>
              </c:pt>
              <c:pt idx="45">
                <c:v>06/04/10</c:v>
              </c:pt>
              <c:pt idx="46">
                <c:v>07/04/10</c:v>
              </c:pt>
              <c:pt idx="47">
                <c:v>08/04/10</c:v>
              </c:pt>
              <c:pt idx="48">
                <c:v>09/04/10</c:v>
              </c:pt>
              <c:pt idx="49">
                <c:v>12/04/10</c:v>
              </c:pt>
              <c:pt idx="50">
                <c:v>13/04/10</c:v>
              </c:pt>
              <c:pt idx="51">
                <c:v>14/04/10</c:v>
              </c:pt>
              <c:pt idx="52">
                <c:v>15/04/10</c:v>
              </c:pt>
              <c:pt idx="53">
                <c:v>16/04/10</c:v>
              </c:pt>
              <c:pt idx="54">
                <c:v>19/04/10</c:v>
              </c:pt>
              <c:pt idx="55">
                <c:v>20/04/10</c:v>
              </c:pt>
              <c:pt idx="56">
                <c:v>21/04/10</c:v>
              </c:pt>
              <c:pt idx="57">
                <c:v>22/04/10</c:v>
              </c:pt>
              <c:pt idx="58">
                <c:v>23/04/10</c:v>
              </c:pt>
              <c:pt idx="59">
                <c:v>26/04/10</c:v>
              </c:pt>
              <c:pt idx="60">
                <c:v>27/04/10</c:v>
              </c:pt>
              <c:pt idx="61">
                <c:v>28/04/10</c:v>
              </c:pt>
              <c:pt idx="62">
                <c:v>29/04/10</c:v>
              </c:pt>
              <c:pt idx="63">
                <c:v>30/04/10</c:v>
              </c:pt>
              <c:pt idx="64">
                <c:v>03/05/10</c:v>
              </c:pt>
              <c:pt idx="65">
                <c:v>04/05/10</c:v>
              </c:pt>
              <c:pt idx="66">
                <c:v>05/05/10</c:v>
              </c:pt>
              <c:pt idx="67">
                <c:v>06/05/10</c:v>
              </c:pt>
              <c:pt idx="68">
                <c:v>07/05/10</c:v>
              </c:pt>
              <c:pt idx="69">
                <c:v>10/05/10</c:v>
              </c:pt>
              <c:pt idx="70">
                <c:v>11/05/10</c:v>
              </c:pt>
              <c:pt idx="71">
                <c:v>12/05/10</c:v>
              </c:pt>
              <c:pt idx="72">
                <c:v>13/05/10</c:v>
              </c:pt>
              <c:pt idx="73">
                <c:v>14/05/10</c:v>
              </c:pt>
              <c:pt idx="74">
                <c:v>17/05/10</c:v>
              </c:pt>
              <c:pt idx="75">
                <c:v>18/05/10</c:v>
              </c:pt>
              <c:pt idx="76">
                <c:v>19/05/10</c:v>
              </c:pt>
              <c:pt idx="77">
                <c:v>20/05/10</c:v>
              </c:pt>
              <c:pt idx="78">
                <c:v>24/05/10</c:v>
              </c:pt>
              <c:pt idx="79">
                <c:v>25/05/10</c:v>
              </c:pt>
              <c:pt idx="80">
                <c:v>26/05/10</c:v>
              </c:pt>
              <c:pt idx="81">
                <c:v>27/05/10</c:v>
              </c:pt>
              <c:pt idx="82">
                <c:v>28/05/10</c:v>
              </c:pt>
              <c:pt idx="83">
                <c:v>31/05/10</c:v>
              </c:pt>
              <c:pt idx="84">
                <c:v>01/06/10</c:v>
              </c:pt>
              <c:pt idx="85">
                <c:v>02/06/10</c:v>
              </c:pt>
              <c:pt idx="86">
                <c:v>03/06/10</c:v>
              </c:pt>
              <c:pt idx="87">
                <c:v>04/06/10</c:v>
              </c:pt>
              <c:pt idx="88">
                <c:v>07/06/10</c:v>
              </c:pt>
              <c:pt idx="89">
                <c:v>08/06/10</c:v>
              </c:pt>
              <c:pt idx="90">
                <c:v>09/06/10</c:v>
              </c:pt>
              <c:pt idx="91">
                <c:v>10/06/10</c:v>
              </c:pt>
              <c:pt idx="92">
                <c:v>11/06/10</c:v>
              </c:pt>
              <c:pt idx="93">
                <c:v>14/06/10</c:v>
              </c:pt>
              <c:pt idx="94">
                <c:v>15/06/10</c:v>
              </c:pt>
              <c:pt idx="95">
                <c:v>16/06/10</c:v>
              </c:pt>
              <c:pt idx="96">
                <c:v>17/06/10</c:v>
              </c:pt>
              <c:pt idx="97">
                <c:v>18/06/10</c:v>
              </c:pt>
              <c:pt idx="98">
                <c:v>21/06/10</c:v>
              </c:pt>
              <c:pt idx="99">
                <c:v>22/06/10</c:v>
              </c:pt>
              <c:pt idx="100">
                <c:v>23/06/10</c:v>
              </c:pt>
              <c:pt idx="101">
                <c:v>24/06/10</c:v>
              </c:pt>
              <c:pt idx="102">
                <c:v>25/06/10</c:v>
              </c:pt>
              <c:pt idx="103">
                <c:v>29/06/10</c:v>
              </c:pt>
              <c:pt idx="104">
                <c:v>30/06/10</c:v>
              </c:pt>
              <c:pt idx="105">
                <c:v>01/07/10</c:v>
              </c:pt>
              <c:pt idx="106">
                <c:v>02/07/10</c:v>
              </c:pt>
              <c:pt idx="107">
                <c:v>05/07/10</c:v>
              </c:pt>
              <c:pt idx="108">
                <c:v>06/07/10</c:v>
              </c:pt>
              <c:pt idx="109">
                <c:v>07/07/10</c:v>
              </c:pt>
              <c:pt idx="110">
                <c:v>08/07/10</c:v>
              </c:pt>
              <c:pt idx="111">
                <c:v>09/07/10</c:v>
              </c:pt>
              <c:pt idx="112">
                <c:v>12/07/10</c:v>
              </c:pt>
              <c:pt idx="113">
                <c:v>13/07/10</c:v>
              </c:pt>
              <c:pt idx="114">
                <c:v>14/07/10</c:v>
              </c:pt>
              <c:pt idx="115">
                <c:v>15/07/10</c:v>
              </c:pt>
              <c:pt idx="116">
                <c:v>19/07/10</c:v>
              </c:pt>
              <c:pt idx="117">
                <c:v>20/07/10</c:v>
              </c:pt>
              <c:pt idx="118">
                <c:v>21/07/10</c:v>
              </c:pt>
              <c:pt idx="119">
                <c:v>22/07/10</c:v>
              </c:pt>
              <c:pt idx="120">
                <c:v>23/07/10</c:v>
              </c:pt>
              <c:pt idx="121">
                <c:v>26/07/10</c:v>
              </c:pt>
              <c:pt idx="122">
                <c:v>27/07/10</c:v>
              </c:pt>
              <c:pt idx="123">
                <c:v>28/07/10</c:v>
              </c:pt>
              <c:pt idx="124">
                <c:v>29/07/10</c:v>
              </c:pt>
              <c:pt idx="125">
                <c:v>30/07/10</c:v>
              </c:pt>
            </c:strLit>
          </c:cat>
          <c:val>
            <c:numLit>
              <c:ptCount val="126"/>
              <c:pt idx="0">
                <c:v>517795721646</c:v>
              </c:pt>
              <c:pt idx="1">
                <c:v>385035056211</c:v>
              </c:pt>
              <c:pt idx="2">
                <c:v>416667196687</c:v>
              </c:pt>
              <c:pt idx="3">
                <c:v>393714914737</c:v>
              </c:pt>
              <c:pt idx="4">
                <c:v>396738082074</c:v>
              </c:pt>
              <c:pt idx="5">
                <c:v>368000974709</c:v>
              </c:pt>
              <c:pt idx="6">
                <c:v>804025138263</c:v>
              </c:pt>
              <c:pt idx="7">
                <c:v>502947903334</c:v>
              </c:pt>
              <c:pt idx="8">
                <c:v>519483737056</c:v>
              </c:pt>
              <c:pt idx="9">
                <c:v>337618264047</c:v>
              </c:pt>
              <c:pt idx="10">
                <c:v>503360737604</c:v>
              </c:pt>
              <c:pt idx="11">
                <c:v>321071753059</c:v>
              </c:pt>
              <c:pt idx="12">
                <c:v>437492607851</c:v>
              </c:pt>
              <c:pt idx="13">
                <c:v>520676088599</c:v>
              </c:pt>
              <c:pt idx="14">
                <c:v>349103464869</c:v>
              </c:pt>
              <c:pt idx="15">
                <c:v>332892474893</c:v>
              </c:pt>
              <c:pt idx="16">
                <c:v>318841636942</c:v>
              </c:pt>
              <c:pt idx="17">
                <c:v>393200061066</c:v>
              </c:pt>
              <c:pt idx="18">
                <c:v>483683378901</c:v>
              </c:pt>
              <c:pt idx="19">
                <c:v>414137812024</c:v>
              </c:pt>
              <c:pt idx="20">
                <c:v>461363506495</c:v>
              </c:pt>
              <c:pt idx="21">
                <c:v>367394074904</c:v>
              </c:pt>
              <c:pt idx="22">
                <c:v>437019485222</c:v>
              </c:pt>
              <c:pt idx="23">
                <c:v>291817128267</c:v>
              </c:pt>
              <c:pt idx="24">
                <c:v>336068121496</c:v>
              </c:pt>
              <c:pt idx="25">
                <c:v>393635542825</c:v>
              </c:pt>
              <c:pt idx="26">
                <c:v>609252891374</c:v>
              </c:pt>
              <c:pt idx="27">
                <c:v>483718497661</c:v>
              </c:pt>
              <c:pt idx="28">
                <c:v>381917230710</c:v>
              </c:pt>
              <c:pt idx="29">
                <c:v>349653083962</c:v>
              </c:pt>
              <c:pt idx="30">
                <c:v>439333343970</c:v>
              </c:pt>
              <c:pt idx="31">
                <c:v>396779259696</c:v>
              </c:pt>
              <c:pt idx="32">
                <c:v>474691136187</c:v>
              </c:pt>
              <c:pt idx="33">
                <c:v>446880072164</c:v>
              </c:pt>
              <c:pt idx="34">
                <c:v>348399497475</c:v>
              </c:pt>
              <c:pt idx="35">
                <c:v>300678065141</c:v>
              </c:pt>
              <c:pt idx="36">
                <c:v>325932167140</c:v>
              </c:pt>
              <c:pt idx="37">
                <c:v>343527666950</c:v>
              </c:pt>
              <c:pt idx="38">
                <c:v>302626718742</c:v>
              </c:pt>
              <c:pt idx="39">
                <c:v>303444653908</c:v>
              </c:pt>
              <c:pt idx="40">
                <c:v>257911407507</c:v>
              </c:pt>
              <c:pt idx="41">
                <c:v>465181613797</c:v>
              </c:pt>
              <c:pt idx="42">
                <c:v>434653025406</c:v>
              </c:pt>
              <c:pt idx="43">
                <c:v>686912389903</c:v>
              </c:pt>
              <c:pt idx="44">
                <c:v>411733405638</c:v>
              </c:pt>
              <c:pt idx="45">
                <c:v>313007521305</c:v>
              </c:pt>
              <c:pt idx="46">
                <c:v>460319879376</c:v>
              </c:pt>
              <c:pt idx="47">
                <c:v>348829250889</c:v>
              </c:pt>
              <c:pt idx="48">
                <c:v>386545331262</c:v>
              </c:pt>
              <c:pt idx="49">
                <c:v>457434574457</c:v>
              </c:pt>
              <c:pt idx="50">
                <c:v>407830932983</c:v>
              </c:pt>
              <c:pt idx="51">
                <c:v>952078205926</c:v>
              </c:pt>
              <c:pt idx="52">
                <c:v>457753554026</c:v>
              </c:pt>
              <c:pt idx="53">
                <c:v>337953081111</c:v>
              </c:pt>
              <c:pt idx="54">
                <c:v>423170605118</c:v>
              </c:pt>
              <c:pt idx="55">
                <c:v>321705081165</c:v>
              </c:pt>
              <c:pt idx="56">
                <c:v>361084138781</c:v>
              </c:pt>
              <c:pt idx="57">
                <c:v>336618880938</c:v>
              </c:pt>
              <c:pt idx="58">
                <c:v>317191574381</c:v>
              </c:pt>
              <c:pt idx="59">
                <c:v>279987792355</c:v>
              </c:pt>
              <c:pt idx="60">
                <c:v>429121888773</c:v>
              </c:pt>
              <c:pt idx="61">
                <c:v>512725421530</c:v>
              </c:pt>
              <c:pt idx="62">
                <c:v>477261548733</c:v>
              </c:pt>
              <c:pt idx="63">
                <c:v>432778311838</c:v>
              </c:pt>
              <c:pt idx="64">
                <c:v>370393924676</c:v>
              </c:pt>
              <c:pt idx="65">
                <c:v>336333702257</c:v>
              </c:pt>
              <c:pt idx="66">
                <c:v>480255493940</c:v>
              </c:pt>
              <c:pt idx="67">
                <c:v>436181940706</c:v>
              </c:pt>
              <c:pt idx="68">
                <c:v>376320693803</c:v>
              </c:pt>
              <c:pt idx="69">
                <c:v>312782490941</c:v>
              </c:pt>
              <c:pt idx="70">
                <c:v>517033438193</c:v>
              </c:pt>
              <c:pt idx="71">
                <c:v>410084558297</c:v>
              </c:pt>
              <c:pt idx="72">
                <c:v>502355119171</c:v>
              </c:pt>
              <c:pt idx="73">
                <c:v>296206036662</c:v>
              </c:pt>
              <c:pt idx="74">
                <c:v>431022258590</c:v>
              </c:pt>
              <c:pt idx="75">
                <c:v>326785146878</c:v>
              </c:pt>
              <c:pt idx="76">
                <c:v>358148239032</c:v>
              </c:pt>
              <c:pt idx="77">
                <c:v>422444674935</c:v>
              </c:pt>
              <c:pt idx="78">
                <c:v>436371499931</c:v>
              </c:pt>
              <c:pt idx="79">
                <c:v>295206489429</c:v>
              </c:pt>
              <c:pt idx="80">
                <c:v>401950921536</c:v>
              </c:pt>
              <c:pt idx="81">
                <c:v>398798916615</c:v>
              </c:pt>
              <c:pt idx="82">
                <c:v>417093261580</c:v>
              </c:pt>
              <c:pt idx="83">
                <c:v>557010805159</c:v>
              </c:pt>
              <c:pt idx="84">
                <c:v>502813869607</c:v>
              </c:pt>
              <c:pt idx="85">
                <c:v>429415415504</c:v>
              </c:pt>
              <c:pt idx="86">
                <c:v>380372483827</c:v>
              </c:pt>
              <c:pt idx="87">
                <c:v>473699073330</c:v>
              </c:pt>
              <c:pt idx="88">
                <c:v>306530917017</c:v>
              </c:pt>
              <c:pt idx="89">
                <c:v>474565323049</c:v>
              </c:pt>
              <c:pt idx="90">
                <c:v>383621119917</c:v>
              </c:pt>
              <c:pt idx="91">
                <c:v>354042274253</c:v>
              </c:pt>
              <c:pt idx="92">
                <c:v>393982422355</c:v>
              </c:pt>
              <c:pt idx="93">
                <c:v>367468018066</c:v>
              </c:pt>
              <c:pt idx="94">
                <c:v>368527453148</c:v>
              </c:pt>
              <c:pt idx="95">
                <c:v>473828205491</c:v>
              </c:pt>
              <c:pt idx="96">
                <c:v>406204244998</c:v>
              </c:pt>
              <c:pt idx="97">
                <c:v>400527393833</c:v>
              </c:pt>
              <c:pt idx="98">
                <c:v>305621719174</c:v>
              </c:pt>
              <c:pt idx="99">
                <c:v>382296204119</c:v>
              </c:pt>
              <c:pt idx="100">
                <c:v>427053016573</c:v>
              </c:pt>
              <c:pt idx="101">
                <c:v>559480875431</c:v>
              </c:pt>
              <c:pt idx="102">
                <c:v>371022458052</c:v>
              </c:pt>
              <c:pt idx="103">
                <c:v>462649518941</c:v>
              </c:pt>
              <c:pt idx="104">
                <c:v>488912700576</c:v>
              </c:pt>
              <c:pt idx="105">
                <c:v>368914574731</c:v>
              </c:pt>
              <c:pt idx="106">
                <c:v>426075630707</c:v>
              </c:pt>
              <c:pt idx="107">
                <c:v>386071793429</c:v>
              </c:pt>
              <c:pt idx="108">
                <c:v>365806400002</c:v>
              </c:pt>
              <c:pt idx="109">
                <c:v>416187190269</c:v>
              </c:pt>
              <c:pt idx="110">
                <c:v>326471533151</c:v>
              </c:pt>
              <c:pt idx="111">
                <c:v>384360829603</c:v>
              </c:pt>
              <c:pt idx="112">
                <c:v>264245965636</c:v>
              </c:pt>
              <c:pt idx="113">
                <c:v>349825152823</c:v>
              </c:pt>
              <c:pt idx="114">
                <c:v>492711583321</c:v>
              </c:pt>
              <c:pt idx="115">
                <c:v>344604101579</c:v>
              </c:pt>
              <c:pt idx="116">
                <c:v>682929499324</c:v>
              </c:pt>
              <c:pt idx="117">
                <c:v>650282680583</c:v>
              </c:pt>
              <c:pt idx="118">
                <c:v>500857145924</c:v>
              </c:pt>
              <c:pt idx="119">
                <c:v>436968887186</c:v>
              </c:pt>
              <c:pt idx="120">
                <c:v>480961314024</c:v>
              </c:pt>
              <c:pt idx="121">
                <c:v>334616729004</c:v>
              </c:pt>
              <c:pt idx="122">
                <c:v>369996749667</c:v>
              </c:pt>
              <c:pt idx="123">
                <c:v>661211575679</c:v>
              </c:pt>
              <c:pt idx="124">
                <c:v>738916930560</c:v>
              </c:pt>
              <c:pt idx="125">
                <c:v>625233209642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6"/>
              <c:pt idx="0">
                <c:v>01/02/10</c:v>
              </c:pt>
              <c:pt idx="1">
                <c:v>02/02/10</c:v>
              </c:pt>
              <c:pt idx="2">
                <c:v>03/02/10</c:v>
              </c:pt>
              <c:pt idx="3">
                <c:v>04/02/10</c:v>
              </c:pt>
              <c:pt idx="4">
                <c:v>05/02/10</c:v>
              </c:pt>
              <c:pt idx="5">
                <c:v>08/02/10</c:v>
              </c:pt>
              <c:pt idx="6">
                <c:v>09/02/10</c:v>
              </c:pt>
              <c:pt idx="7">
                <c:v>10/02/10</c:v>
              </c:pt>
              <c:pt idx="8">
                <c:v>11/02/10</c:v>
              </c:pt>
              <c:pt idx="9">
                <c:v>12/02/10</c:v>
              </c:pt>
              <c:pt idx="10">
                <c:v>15/02/10</c:v>
              </c:pt>
              <c:pt idx="11">
                <c:v>16/02/10</c:v>
              </c:pt>
              <c:pt idx="12">
                <c:v>17/02/10</c:v>
              </c:pt>
              <c:pt idx="13">
                <c:v>18/02/10</c:v>
              </c:pt>
              <c:pt idx="14">
                <c:v>19/02/10</c:v>
              </c:pt>
              <c:pt idx="15">
                <c:v>22/02/10</c:v>
              </c:pt>
              <c:pt idx="16">
                <c:v>23/02/10</c:v>
              </c:pt>
              <c:pt idx="17">
                <c:v>24/02/10</c:v>
              </c:pt>
              <c:pt idx="18">
                <c:v>25/02/10</c:v>
              </c:pt>
              <c:pt idx="19">
                <c:v>26/02/10</c:v>
              </c:pt>
              <c:pt idx="20">
                <c:v>01/03/10</c:v>
              </c:pt>
              <c:pt idx="21">
                <c:v>02/03/10</c:v>
              </c:pt>
              <c:pt idx="22">
                <c:v>03/03/10</c:v>
              </c:pt>
              <c:pt idx="23">
                <c:v>04/03/10</c:v>
              </c:pt>
              <c:pt idx="24">
                <c:v>05/03/10</c:v>
              </c:pt>
              <c:pt idx="25">
                <c:v>08/03/10</c:v>
              </c:pt>
              <c:pt idx="26">
                <c:v>09/03/10</c:v>
              </c:pt>
              <c:pt idx="27">
                <c:v>10/03/10</c:v>
              </c:pt>
              <c:pt idx="28">
                <c:v>11/03/10</c:v>
              </c:pt>
              <c:pt idx="29">
                <c:v>12/03/10</c:v>
              </c:pt>
              <c:pt idx="30">
                <c:v>15/03/10</c:v>
              </c:pt>
              <c:pt idx="31">
                <c:v>16/03/10</c:v>
              </c:pt>
              <c:pt idx="32">
                <c:v>17/03/10</c:v>
              </c:pt>
              <c:pt idx="33">
                <c:v>18/03/10</c:v>
              </c:pt>
              <c:pt idx="34">
                <c:v>19/03/10</c:v>
              </c:pt>
              <c:pt idx="35">
                <c:v>22/03/10</c:v>
              </c:pt>
              <c:pt idx="36">
                <c:v>23/03/10</c:v>
              </c:pt>
              <c:pt idx="37">
                <c:v>24/03/10</c:v>
              </c:pt>
              <c:pt idx="38">
                <c:v>25/03/10</c:v>
              </c:pt>
              <c:pt idx="39">
                <c:v>26/03/10</c:v>
              </c:pt>
              <c:pt idx="40">
                <c:v>29/03/10</c:v>
              </c:pt>
              <c:pt idx="41">
                <c:v>30/03/10</c:v>
              </c:pt>
              <c:pt idx="42">
                <c:v>31/03/10</c:v>
              </c:pt>
              <c:pt idx="43">
                <c:v>01/04/10</c:v>
              </c:pt>
              <c:pt idx="44">
                <c:v>05/04/10</c:v>
              </c:pt>
              <c:pt idx="45">
                <c:v>06/04/10</c:v>
              </c:pt>
              <c:pt idx="46">
                <c:v>07/04/10</c:v>
              </c:pt>
              <c:pt idx="47">
                <c:v>08/04/10</c:v>
              </c:pt>
              <c:pt idx="48">
                <c:v>09/04/10</c:v>
              </c:pt>
              <c:pt idx="49">
                <c:v>12/04/10</c:v>
              </c:pt>
              <c:pt idx="50">
                <c:v>13/04/10</c:v>
              </c:pt>
              <c:pt idx="51">
                <c:v>14/04/10</c:v>
              </c:pt>
              <c:pt idx="52">
                <c:v>15/04/10</c:v>
              </c:pt>
              <c:pt idx="53">
                <c:v>16/04/10</c:v>
              </c:pt>
              <c:pt idx="54">
                <c:v>19/04/10</c:v>
              </c:pt>
              <c:pt idx="55">
                <c:v>20/04/10</c:v>
              </c:pt>
              <c:pt idx="56">
                <c:v>21/04/10</c:v>
              </c:pt>
              <c:pt idx="57">
                <c:v>22/04/10</c:v>
              </c:pt>
              <c:pt idx="58">
                <c:v>23/04/10</c:v>
              </c:pt>
              <c:pt idx="59">
                <c:v>26/04/10</c:v>
              </c:pt>
              <c:pt idx="60">
                <c:v>27/04/10</c:v>
              </c:pt>
              <c:pt idx="61">
                <c:v>28/04/10</c:v>
              </c:pt>
              <c:pt idx="62">
                <c:v>29/04/10</c:v>
              </c:pt>
              <c:pt idx="63">
                <c:v>30/04/10</c:v>
              </c:pt>
              <c:pt idx="64">
                <c:v>03/05/10</c:v>
              </c:pt>
              <c:pt idx="65">
                <c:v>04/05/10</c:v>
              </c:pt>
              <c:pt idx="66">
                <c:v>05/05/10</c:v>
              </c:pt>
              <c:pt idx="67">
                <c:v>06/05/10</c:v>
              </c:pt>
              <c:pt idx="68">
                <c:v>07/05/10</c:v>
              </c:pt>
              <c:pt idx="69">
                <c:v>10/05/10</c:v>
              </c:pt>
              <c:pt idx="70">
                <c:v>11/05/10</c:v>
              </c:pt>
              <c:pt idx="71">
                <c:v>12/05/10</c:v>
              </c:pt>
              <c:pt idx="72">
                <c:v>13/05/10</c:v>
              </c:pt>
              <c:pt idx="73">
                <c:v>14/05/10</c:v>
              </c:pt>
              <c:pt idx="74">
                <c:v>17/05/10</c:v>
              </c:pt>
              <c:pt idx="75">
                <c:v>18/05/10</c:v>
              </c:pt>
              <c:pt idx="76">
                <c:v>19/05/10</c:v>
              </c:pt>
              <c:pt idx="77">
                <c:v>20/05/10</c:v>
              </c:pt>
              <c:pt idx="78">
                <c:v>24/05/10</c:v>
              </c:pt>
              <c:pt idx="79">
                <c:v>25/05/10</c:v>
              </c:pt>
              <c:pt idx="80">
                <c:v>26/05/10</c:v>
              </c:pt>
              <c:pt idx="81">
                <c:v>27/05/10</c:v>
              </c:pt>
              <c:pt idx="82">
                <c:v>28/05/10</c:v>
              </c:pt>
              <c:pt idx="83">
                <c:v>31/05/10</c:v>
              </c:pt>
              <c:pt idx="84">
                <c:v>01/06/10</c:v>
              </c:pt>
              <c:pt idx="85">
                <c:v>02/06/10</c:v>
              </c:pt>
              <c:pt idx="86">
                <c:v>03/06/10</c:v>
              </c:pt>
              <c:pt idx="87">
                <c:v>04/06/10</c:v>
              </c:pt>
              <c:pt idx="88">
                <c:v>07/06/10</c:v>
              </c:pt>
              <c:pt idx="89">
                <c:v>08/06/10</c:v>
              </c:pt>
              <c:pt idx="90">
                <c:v>09/06/10</c:v>
              </c:pt>
              <c:pt idx="91">
                <c:v>10/06/10</c:v>
              </c:pt>
              <c:pt idx="92">
                <c:v>11/06/10</c:v>
              </c:pt>
              <c:pt idx="93">
                <c:v>14/06/10</c:v>
              </c:pt>
              <c:pt idx="94">
                <c:v>15/06/10</c:v>
              </c:pt>
              <c:pt idx="95">
                <c:v>16/06/10</c:v>
              </c:pt>
              <c:pt idx="96">
                <c:v>17/06/10</c:v>
              </c:pt>
              <c:pt idx="97">
                <c:v>18/06/10</c:v>
              </c:pt>
              <c:pt idx="98">
                <c:v>21/06/10</c:v>
              </c:pt>
              <c:pt idx="99">
                <c:v>22/06/10</c:v>
              </c:pt>
              <c:pt idx="100">
                <c:v>23/06/10</c:v>
              </c:pt>
              <c:pt idx="101">
                <c:v>24/06/10</c:v>
              </c:pt>
              <c:pt idx="102">
                <c:v>25/06/10</c:v>
              </c:pt>
              <c:pt idx="103">
                <c:v>29/06/10</c:v>
              </c:pt>
              <c:pt idx="104">
                <c:v>30/06/10</c:v>
              </c:pt>
              <c:pt idx="105">
                <c:v>01/07/10</c:v>
              </c:pt>
              <c:pt idx="106">
                <c:v>02/07/10</c:v>
              </c:pt>
              <c:pt idx="107">
                <c:v>05/07/10</c:v>
              </c:pt>
              <c:pt idx="108">
                <c:v>06/07/10</c:v>
              </c:pt>
              <c:pt idx="109">
                <c:v>07/07/10</c:v>
              </c:pt>
              <c:pt idx="110">
                <c:v>08/07/10</c:v>
              </c:pt>
              <c:pt idx="111">
                <c:v>09/07/10</c:v>
              </c:pt>
              <c:pt idx="112">
                <c:v>12/07/10</c:v>
              </c:pt>
              <c:pt idx="113">
                <c:v>13/07/10</c:v>
              </c:pt>
              <c:pt idx="114">
                <c:v>14/07/10</c:v>
              </c:pt>
              <c:pt idx="115">
                <c:v>15/07/10</c:v>
              </c:pt>
              <c:pt idx="116">
                <c:v>19/07/10</c:v>
              </c:pt>
              <c:pt idx="117">
                <c:v>20/07/10</c:v>
              </c:pt>
              <c:pt idx="118">
                <c:v>21/07/10</c:v>
              </c:pt>
              <c:pt idx="119">
                <c:v>22/07/10</c:v>
              </c:pt>
              <c:pt idx="120">
                <c:v>23/07/10</c:v>
              </c:pt>
              <c:pt idx="121">
                <c:v>26/07/10</c:v>
              </c:pt>
              <c:pt idx="122">
                <c:v>27/07/10</c:v>
              </c:pt>
              <c:pt idx="123">
                <c:v>28/07/10</c:v>
              </c:pt>
              <c:pt idx="124">
                <c:v>29/07/10</c:v>
              </c:pt>
              <c:pt idx="125">
                <c:v>30/07/10</c:v>
              </c:pt>
            </c:strLit>
          </c:cat>
          <c:val>
            <c:numLit>
              <c:ptCount val="126"/>
              <c:pt idx="0">
                <c:v>165499520632</c:v>
              </c:pt>
              <c:pt idx="1">
                <c:v>251246475808</c:v>
              </c:pt>
              <c:pt idx="2">
                <c:v>220289388114</c:v>
              </c:pt>
              <c:pt idx="3">
                <c:v>301069303552</c:v>
              </c:pt>
              <c:pt idx="4">
                <c:v>123327674777</c:v>
              </c:pt>
              <c:pt idx="5">
                <c:v>264955780331</c:v>
              </c:pt>
              <c:pt idx="6">
                <c:v>288066313560</c:v>
              </c:pt>
              <c:pt idx="7">
                <c:v>267217581534</c:v>
              </c:pt>
              <c:pt idx="8">
                <c:v>184045213155</c:v>
              </c:pt>
              <c:pt idx="9">
                <c:v>275509980275</c:v>
              </c:pt>
              <c:pt idx="10">
                <c:v>76818876742</c:v>
              </c:pt>
              <c:pt idx="11">
                <c:v>87688970001</c:v>
              </c:pt>
              <c:pt idx="12">
                <c:v>165436792271</c:v>
              </c:pt>
              <c:pt idx="13">
                <c:v>98128459277</c:v>
              </c:pt>
              <c:pt idx="14">
                <c:v>120522467736</c:v>
              </c:pt>
              <c:pt idx="15">
                <c:v>104764953758</c:v>
              </c:pt>
              <c:pt idx="16">
                <c:v>115204913317</c:v>
              </c:pt>
              <c:pt idx="17">
                <c:v>353938597426</c:v>
              </c:pt>
              <c:pt idx="18">
                <c:v>251475548983</c:v>
              </c:pt>
              <c:pt idx="19">
                <c:v>247959945572</c:v>
              </c:pt>
              <c:pt idx="20">
                <c:v>139319437594</c:v>
              </c:pt>
              <c:pt idx="21">
                <c:v>210371247895</c:v>
              </c:pt>
              <c:pt idx="22">
                <c:v>211193934757</c:v>
              </c:pt>
              <c:pt idx="23">
                <c:v>260018395149</c:v>
              </c:pt>
              <c:pt idx="24">
                <c:v>174938687995</c:v>
              </c:pt>
              <c:pt idx="25">
                <c:v>300250352218</c:v>
              </c:pt>
              <c:pt idx="26">
                <c:v>336996264752</c:v>
              </c:pt>
              <c:pt idx="27">
                <c:v>265369871679</c:v>
              </c:pt>
              <c:pt idx="28">
                <c:v>291462430186</c:v>
              </c:pt>
              <c:pt idx="29">
                <c:v>303238305964</c:v>
              </c:pt>
              <c:pt idx="30">
                <c:v>273738518288</c:v>
              </c:pt>
              <c:pt idx="31">
                <c:v>281707406224</c:v>
              </c:pt>
              <c:pt idx="32">
                <c:v>279306198104</c:v>
              </c:pt>
              <c:pt idx="33">
                <c:v>280856306082</c:v>
              </c:pt>
              <c:pt idx="34">
                <c:v>115395229393</c:v>
              </c:pt>
              <c:pt idx="35">
                <c:v>162202627214</c:v>
              </c:pt>
              <c:pt idx="36">
                <c:v>221262399815</c:v>
              </c:pt>
              <c:pt idx="37">
                <c:v>201049980895</c:v>
              </c:pt>
              <c:pt idx="38">
                <c:v>141937129641</c:v>
              </c:pt>
              <c:pt idx="39">
                <c:v>162427168657</c:v>
              </c:pt>
              <c:pt idx="40">
                <c:v>157744982051</c:v>
              </c:pt>
              <c:pt idx="41">
                <c:v>226308487026</c:v>
              </c:pt>
              <c:pt idx="42">
                <c:v>169453138258</c:v>
              </c:pt>
              <c:pt idx="43">
                <c:v>163358735158</c:v>
              </c:pt>
              <c:pt idx="44">
                <c:v>161893062440</c:v>
              </c:pt>
              <c:pt idx="45">
                <c:v>164502329272</c:v>
              </c:pt>
              <c:pt idx="46">
                <c:v>223525970898</c:v>
              </c:pt>
              <c:pt idx="47">
                <c:v>145161212868</c:v>
              </c:pt>
              <c:pt idx="48">
                <c:v>194360181387</c:v>
              </c:pt>
              <c:pt idx="49">
                <c:v>127809199457</c:v>
              </c:pt>
              <c:pt idx="50">
                <c:v>317114406793</c:v>
              </c:pt>
              <c:pt idx="51">
                <c:v>277660578603</c:v>
              </c:pt>
              <c:pt idx="52">
                <c:v>247168996490</c:v>
              </c:pt>
              <c:pt idx="53">
                <c:v>131520430895</c:v>
              </c:pt>
              <c:pt idx="54">
                <c:v>115692435477</c:v>
              </c:pt>
              <c:pt idx="55">
                <c:v>154791799000</c:v>
              </c:pt>
              <c:pt idx="56">
                <c:v>135664451766</c:v>
              </c:pt>
              <c:pt idx="57">
                <c:v>162795995664</c:v>
              </c:pt>
              <c:pt idx="58">
                <c:v>138956543349</c:v>
              </c:pt>
              <c:pt idx="59">
                <c:v>129245672493</c:v>
              </c:pt>
              <c:pt idx="60">
                <c:v>159828333379</c:v>
              </c:pt>
              <c:pt idx="61">
                <c:v>201202289294</c:v>
              </c:pt>
              <c:pt idx="62">
                <c:v>153648287500</c:v>
              </c:pt>
              <c:pt idx="63">
                <c:v>99366579389</c:v>
              </c:pt>
              <c:pt idx="64">
                <c:v>68012413295</c:v>
              </c:pt>
              <c:pt idx="65">
                <c:v>142730975126</c:v>
              </c:pt>
              <c:pt idx="66">
                <c:v>246702320727</c:v>
              </c:pt>
              <c:pt idx="67">
                <c:v>290261121774</c:v>
              </c:pt>
              <c:pt idx="68">
                <c:v>165190043083</c:v>
              </c:pt>
              <c:pt idx="69">
                <c:v>248690576221</c:v>
              </c:pt>
              <c:pt idx="70">
                <c:v>254962728563</c:v>
              </c:pt>
              <c:pt idx="71">
                <c:v>189087459781</c:v>
              </c:pt>
              <c:pt idx="72">
                <c:v>241206654204</c:v>
              </c:pt>
              <c:pt idx="73">
                <c:v>263815123122</c:v>
              </c:pt>
              <c:pt idx="74">
                <c:v>185278546015</c:v>
              </c:pt>
              <c:pt idx="75">
                <c:v>160087906249</c:v>
              </c:pt>
              <c:pt idx="76">
                <c:v>245736472331</c:v>
              </c:pt>
              <c:pt idx="77">
                <c:v>207265497851</c:v>
              </c:pt>
              <c:pt idx="78">
                <c:v>166810036209</c:v>
              </c:pt>
              <c:pt idx="79">
                <c:v>292528446715</c:v>
              </c:pt>
              <c:pt idx="80">
                <c:v>292521427956</c:v>
              </c:pt>
              <c:pt idx="81">
                <c:v>346810930688</c:v>
              </c:pt>
              <c:pt idx="82">
                <c:v>227829215273</c:v>
              </c:pt>
              <c:pt idx="83">
                <c:v>84350697679</c:v>
              </c:pt>
              <c:pt idx="84">
                <c:v>221784772041</c:v>
              </c:pt>
              <c:pt idx="85">
                <c:v>222424188033</c:v>
              </c:pt>
              <c:pt idx="86">
                <c:v>293961517544</c:v>
              </c:pt>
              <c:pt idx="87">
                <c:v>272686940639</c:v>
              </c:pt>
              <c:pt idx="88">
                <c:v>130012704915</c:v>
              </c:pt>
              <c:pt idx="89">
                <c:v>208160234831</c:v>
              </c:pt>
              <c:pt idx="90">
                <c:v>300580566246</c:v>
              </c:pt>
              <c:pt idx="91">
                <c:v>208840376172</c:v>
              </c:pt>
              <c:pt idx="92">
                <c:v>57293162173</c:v>
              </c:pt>
              <c:pt idx="93">
                <c:v>186186366434</c:v>
              </c:pt>
              <c:pt idx="94">
                <c:v>153180113711</c:v>
              </c:pt>
              <c:pt idx="95">
                <c:v>186915263920</c:v>
              </c:pt>
              <c:pt idx="96">
                <c:v>186596229361</c:v>
              </c:pt>
              <c:pt idx="97">
                <c:v>185772496403</c:v>
              </c:pt>
              <c:pt idx="98">
                <c:v>58262688867</c:v>
              </c:pt>
              <c:pt idx="99">
                <c:v>250752735686</c:v>
              </c:pt>
              <c:pt idx="100">
                <c:v>309267990086</c:v>
              </c:pt>
              <c:pt idx="101">
                <c:v>280355411216</c:v>
              </c:pt>
              <c:pt idx="102">
                <c:v>82564509875</c:v>
              </c:pt>
              <c:pt idx="103">
                <c:v>123632851166</c:v>
              </c:pt>
              <c:pt idx="104">
                <c:v>222940239044</c:v>
              </c:pt>
              <c:pt idx="105">
                <c:v>354838460122</c:v>
              </c:pt>
              <c:pt idx="106">
                <c:v>170718249183</c:v>
              </c:pt>
              <c:pt idx="107">
                <c:v>84581673577</c:v>
              </c:pt>
              <c:pt idx="108">
                <c:v>195289386144</c:v>
              </c:pt>
              <c:pt idx="109">
                <c:v>158162164395</c:v>
              </c:pt>
              <c:pt idx="110">
                <c:v>237094820267</c:v>
              </c:pt>
              <c:pt idx="111">
                <c:v>125599767914</c:v>
              </c:pt>
              <c:pt idx="112">
                <c:v>130215184699</c:v>
              </c:pt>
              <c:pt idx="113">
                <c:v>308959069776</c:v>
              </c:pt>
              <c:pt idx="114">
                <c:v>95665658591</c:v>
              </c:pt>
              <c:pt idx="115">
                <c:v>184278110678</c:v>
              </c:pt>
              <c:pt idx="116">
                <c:v>205025956166</c:v>
              </c:pt>
              <c:pt idx="117">
                <c:v>205854633139</c:v>
              </c:pt>
              <c:pt idx="118">
                <c:v>217175749226</c:v>
              </c:pt>
              <c:pt idx="119">
                <c:v>247878353595</c:v>
              </c:pt>
              <c:pt idx="120">
                <c:v>146255157174</c:v>
              </c:pt>
              <c:pt idx="121">
                <c:v>122489731772</c:v>
              </c:pt>
              <c:pt idx="122">
                <c:v>308507439304</c:v>
              </c:pt>
              <c:pt idx="123">
                <c:v>207039351337</c:v>
              </c:pt>
              <c:pt idx="124">
                <c:v>297390973901</c:v>
              </c:pt>
              <c:pt idx="125">
                <c:v>264309975481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6"/>
              <c:pt idx="0">
                <c:v>01/02/10</c:v>
              </c:pt>
              <c:pt idx="1">
                <c:v>02/02/10</c:v>
              </c:pt>
              <c:pt idx="2">
                <c:v>03/02/10</c:v>
              </c:pt>
              <c:pt idx="3">
                <c:v>04/02/10</c:v>
              </c:pt>
              <c:pt idx="4">
                <c:v>05/02/10</c:v>
              </c:pt>
              <c:pt idx="5">
                <c:v>08/02/10</c:v>
              </c:pt>
              <c:pt idx="6">
                <c:v>09/02/10</c:v>
              </c:pt>
              <c:pt idx="7">
                <c:v>10/02/10</c:v>
              </c:pt>
              <c:pt idx="8">
                <c:v>11/02/10</c:v>
              </c:pt>
              <c:pt idx="9">
                <c:v>12/02/10</c:v>
              </c:pt>
              <c:pt idx="10">
                <c:v>15/02/10</c:v>
              </c:pt>
              <c:pt idx="11">
                <c:v>16/02/10</c:v>
              </c:pt>
              <c:pt idx="12">
                <c:v>17/02/10</c:v>
              </c:pt>
              <c:pt idx="13">
                <c:v>18/02/10</c:v>
              </c:pt>
              <c:pt idx="14">
                <c:v>19/02/10</c:v>
              </c:pt>
              <c:pt idx="15">
                <c:v>22/02/10</c:v>
              </c:pt>
              <c:pt idx="16">
                <c:v>23/02/10</c:v>
              </c:pt>
              <c:pt idx="17">
                <c:v>24/02/10</c:v>
              </c:pt>
              <c:pt idx="18">
                <c:v>25/02/10</c:v>
              </c:pt>
              <c:pt idx="19">
                <c:v>26/02/10</c:v>
              </c:pt>
              <c:pt idx="20">
                <c:v>01/03/10</c:v>
              </c:pt>
              <c:pt idx="21">
                <c:v>02/03/10</c:v>
              </c:pt>
              <c:pt idx="22">
                <c:v>03/03/10</c:v>
              </c:pt>
              <c:pt idx="23">
                <c:v>04/03/10</c:v>
              </c:pt>
              <c:pt idx="24">
                <c:v>05/03/10</c:v>
              </c:pt>
              <c:pt idx="25">
                <c:v>08/03/10</c:v>
              </c:pt>
              <c:pt idx="26">
                <c:v>09/03/10</c:v>
              </c:pt>
              <c:pt idx="27">
                <c:v>10/03/10</c:v>
              </c:pt>
              <c:pt idx="28">
                <c:v>11/03/10</c:v>
              </c:pt>
              <c:pt idx="29">
                <c:v>12/03/10</c:v>
              </c:pt>
              <c:pt idx="30">
                <c:v>15/03/10</c:v>
              </c:pt>
              <c:pt idx="31">
                <c:v>16/03/10</c:v>
              </c:pt>
              <c:pt idx="32">
                <c:v>17/03/10</c:v>
              </c:pt>
              <c:pt idx="33">
                <c:v>18/03/10</c:v>
              </c:pt>
              <c:pt idx="34">
                <c:v>19/03/10</c:v>
              </c:pt>
              <c:pt idx="35">
                <c:v>22/03/10</c:v>
              </c:pt>
              <c:pt idx="36">
                <c:v>23/03/10</c:v>
              </c:pt>
              <c:pt idx="37">
                <c:v>24/03/10</c:v>
              </c:pt>
              <c:pt idx="38">
                <c:v>25/03/10</c:v>
              </c:pt>
              <c:pt idx="39">
                <c:v>26/03/10</c:v>
              </c:pt>
              <c:pt idx="40">
                <c:v>29/03/10</c:v>
              </c:pt>
              <c:pt idx="41">
                <c:v>30/03/10</c:v>
              </c:pt>
              <c:pt idx="42">
                <c:v>31/03/10</c:v>
              </c:pt>
              <c:pt idx="43">
                <c:v>01/04/10</c:v>
              </c:pt>
              <c:pt idx="44">
                <c:v>05/04/10</c:v>
              </c:pt>
              <c:pt idx="45">
                <c:v>06/04/10</c:v>
              </c:pt>
              <c:pt idx="46">
                <c:v>07/04/10</c:v>
              </c:pt>
              <c:pt idx="47">
                <c:v>08/04/10</c:v>
              </c:pt>
              <c:pt idx="48">
                <c:v>09/04/10</c:v>
              </c:pt>
              <c:pt idx="49">
                <c:v>12/04/10</c:v>
              </c:pt>
              <c:pt idx="50">
                <c:v>13/04/10</c:v>
              </c:pt>
              <c:pt idx="51">
                <c:v>14/04/10</c:v>
              </c:pt>
              <c:pt idx="52">
                <c:v>15/04/10</c:v>
              </c:pt>
              <c:pt idx="53">
                <c:v>16/04/10</c:v>
              </c:pt>
              <c:pt idx="54">
                <c:v>19/04/10</c:v>
              </c:pt>
              <c:pt idx="55">
                <c:v>20/04/10</c:v>
              </c:pt>
              <c:pt idx="56">
                <c:v>21/04/10</c:v>
              </c:pt>
              <c:pt idx="57">
                <c:v>22/04/10</c:v>
              </c:pt>
              <c:pt idx="58">
                <c:v>23/04/10</c:v>
              </c:pt>
              <c:pt idx="59">
                <c:v>26/04/10</c:v>
              </c:pt>
              <c:pt idx="60">
                <c:v>27/04/10</c:v>
              </c:pt>
              <c:pt idx="61">
                <c:v>28/04/10</c:v>
              </c:pt>
              <c:pt idx="62">
                <c:v>29/04/10</c:v>
              </c:pt>
              <c:pt idx="63">
                <c:v>30/04/10</c:v>
              </c:pt>
              <c:pt idx="64">
                <c:v>03/05/10</c:v>
              </c:pt>
              <c:pt idx="65">
                <c:v>04/05/10</c:v>
              </c:pt>
              <c:pt idx="66">
                <c:v>05/05/10</c:v>
              </c:pt>
              <c:pt idx="67">
                <c:v>06/05/10</c:v>
              </c:pt>
              <c:pt idx="68">
                <c:v>07/05/10</c:v>
              </c:pt>
              <c:pt idx="69">
                <c:v>10/05/10</c:v>
              </c:pt>
              <c:pt idx="70">
                <c:v>11/05/10</c:v>
              </c:pt>
              <c:pt idx="71">
                <c:v>12/05/10</c:v>
              </c:pt>
              <c:pt idx="72">
                <c:v>13/05/10</c:v>
              </c:pt>
              <c:pt idx="73">
                <c:v>14/05/10</c:v>
              </c:pt>
              <c:pt idx="74">
                <c:v>17/05/10</c:v>
              </c:pt>
              <c:pt idx="75">
                <c:v>18/05/10</c:v>
              </c:pt>
              <c:pt idx="76">
                <c:v>19/05/10</c:v>
              </c:pt>
              <c:pt idx="77">
                <c:v>20/05/10</c:v>
              </c:pt>
              <c:pt idx="78">
                <c:v>24/05/10</c:v>
              </c:pt>
              <c:pt idx="79">
                <c:v>25/05/10</c:v>
              </c:pt>
              <c:pt idx="80">
                <c:v>26/05/10</c:v>
              </c:pt>
              <c:pt idx="81">
                <c:v>27/05/10</c:v>
              </c:pt>
              <c:pt idx="82">
                <c:v>28/05/10</c:v>
              </c:pt>
              <c:pt idx="83">
                <c:v>31/05/10</c:v>
              </c:pt>
              <c:pt idx="84">
                <c:v>01/06/10</c:v>
              </c:pt>
              <c:pt idx="85">
                <c:v>02/06/10</c:v>
              </c:pt>
              <c:pt idx="86">
                <c:v>03/06/10</c:v>
              </c:pt>
              <c:pt idx="87">
                <c:v>04/06/10</c:v>
              </c:pt>
              <c:pt idx="88">
                <c:v>07/06/10</c:v>
              </c:pt>
              <c:pt idx="89">
                <c:v>08/06/10</c:v>
              </c:pt>
              <c:pt idx="90">
                <c:v>09/06/10</c:v>
              </c:pt>
              <c:pt idx="91">
                <c:v>10/06/10</c:v>
              </c:pt>
              <c:pt idx="92">
                <c:v>11/06/10</c:v>
              </c:pt>
              <c:pt idx="93">
                <c:v>14/06/10</c:v>
              </c:pt>
              <c:pt idx="94">
                <c:v>15/06/10</c:v>
              </c:pt>
              <c:pt idx="95">
                <c:v>16/06/10</c:v>
              </c:pt>
              <c:pt idx="96">
                <c:v>17/06/10</c:v>
              </c:pt>
              <c:pt idx="97">
                <c:v>18/06/10</c:v>
              </c:pt>
              <c:pt idx="98">
                <c:v>21/06/10</c:v>
              </c:pt>
              <c:pt idx="99">
                <c:v>22/06/10</c:v>
              </c:pt>
              <c:pt idx="100">
                <c:v>23/06/10</c:v>
              </c:pt>
              <c:pt idx="101">
                <c:v>24/06/10</c:v>
              </c:pt>
              <c:pt idx="102">
                <c:v>25/06/10</c:v>
              </c:pt>
              <c:pt idx="103">
                <c:v>29/06/10</c:v>
              </c:pt>
              <c:pt idx="104">
                <c:v>30/06/10</c:v>
              </c:pt>
              <c:pt idx="105">
                <c:v>01/07/10</c:v>
              </c:pt>
              <c:pt idx="106">
                <c:v>02/07/10</c:v>
              </c:pt>
              <c:pt idx="107">
                <c:v>05/07/10</c:v>
              </c:pt>
              <c:pt idx="108">
                <c:v>06/07/10</c:v>
              </c:pt>
              <c:pt idx="109">
                <c:v>07/07/10</c:v>
              </c:pt>
              <c:pt idx="110">
                <c:v>08/07/10</c:v>
              </c:pt>
              <c:pt idx="111">
                <c:v>09/07/10</c:v>
              </c:pt>
              <c:pt idx="112">
                <c:v>12/07/10</c:v>
              </c:pt>
              <c:pt idx="113">
                <c:v>13/07/10</c:v>
              </c:pt>
              <c:pt idx="114">
                <c:v>14/07/10</c:v>
              </c:pt>
              <c:pt idx="115">
                <c:v>15/07/10</c:v>
              </c:pt>
              <c:pt idx="116">
                <c:v>19/07/10</c:v>
              </c:pt>
              <c:pt idx="117">
                <c:v>20/07/10</c:v>
              </c:pt>
              <c:pt idx="118">
                <c:v>21/07/10</c:v>
              </c:pt>
              <c:pt idx="119">
                <c:v>22/07/10</c:v>
              </c:pt>
              <c:pt idx="120">
                <c:v>23/07/10</c:v>
              </c:pt>
              <c:pt idx="121">
                <c:v>26/07/10</c:v>
              </c:pt>
              <c:pt idx="122">
                <c:v>27/07/10</c:v>
              </c:pt>
              <c:pt idx="123">
                <c:v>28/07/10</c:v>
              </c:pt>
              <c:pt idx="124">
                <c:v>29/07/10</c:v>
              </c:pt>
              <c:pt idx="125">
                <c:v>30/07/10</c:v>
              </c:pt>
            </c:strLit>
          </c:cat>
          <c:val>
            <c:numLit>
              <c:ptCount val="126"/>
              <c:pt idx="0">
                <c:v>70515306849</c:v>
              </c:pt>
              <c:pt idx="1">
                <c:v>66868466775</c:v>
              </c:pt>
              <c:pt idx="2">
                <c:v>78773637239</c:v>
              </c:pt>
              <c:pt idx="3">
                <c:v>65759616130</c:v>
              </c:pt>
              <c:pt idx="4">
                <c:v>76567768058</c:v>
              </c:pt>
              <c:pt idx="5">
                <c:v>47597925982</c:v>
              </c:pt>
              <c:pt idx="6">
                <c:v>60371707159</c:v>
              </c:pt>
              <c:pt idx="7">
                <c:v>48416942157</c:v>
              </c:pt>
              <c:pt idx="8">
                <c:v>63262843552</c:v>
              </c:pt>
              <c:pt idx="9">
                <c:v>41136503673</c:v>
              </c:pt>
              <c:pt idx="10">
                <c:v>21134703938</c:v>
              </c:pt>
              <c:pt idx="11">
                <c:v>71424949039</c:v>
              </c:pt>
              <c:pt idx="12">
                <c:v>73086393441</c:v>
              </c:pt>
              <c:pt idx="13">
                <c:v>65568003252</c:v>
              </c:pt>
              <c:pt idx="14">
                <c:v>63214405301</c:v>
              </c:pt>
              <c:pt idx="15">
                <c:v>61771183782</c:v>
              </c:pt>
              <c:pt idx="16">
                <c:v>79917070183</c:v>
              </c:pt>
              <c:pt idx="17">
                <c:v>51748498833</c:v>
              </c:pt>
              <c:pt idx="18">
                <c:v>252917699568</c:v>
              </c:pt>
              <c:pt idx="19">
                <c:v>42303161418</c:v>
              </c:pt>
              <c:pt idx="20">
                <c:v>60413441816</c:v>
              </c:pt>
              <c:pt idx="21">
                <c:v>82077286641</c:v>
              </c:pt>
              <c:pt idx="22">
                <c:v>92578239256</c:v>
              </c:pt>
              <c:pt idx="23">
                <c:v>86302184885</c:v>
              </c:pt>
              <c:pt idx="24">
                <c:v>77833806765</c:v>
              </c:pt>
              <c:pt idx="25">
                <c:v>52054302225</c:v>
              </c:pt>
              <c:pt idx="26">
                <c:v>173049095714</c:v>
              </c:pt>
              <c:pt idx="27">
                <c:v>99077933351</c:v>
              </c:pt>
              <c:pt idx="28">
                <c:v>50045576376</c:v>
              </c:pt>
              <c:pt idx="29">
                <c:v>87862420545</c:v>
              </c:pt>
              <c:pt idx="30">
                <c:v>47054230053</c:v>
              </c:pt>
              <c:pt idx="31">
                <c:v>64500677423</c:v>
              </c:pt>
              <c:pt idx="32">
                <c:v>68492022852</c:v>
              </c:pt>
              <c:pt idx="33">
                <c:v>61186738944</c:v>
              </c:pt>
              <c:pt idx="34">
                <c:v>81403549338</c:v>
              </c:pt>
              <c:pt idx="35">
                <c:v>67487602055</c:v>
              </c:pt>
              <c:pt idx="36">
                <c:v>87633426541</c:v>
              </c:pt>
              <c:pt idx="37">
                <c:v>94767901859</c:v>
              </c:pt>
              <c:pt idx="38">
                <c:v>190640148936</c:v>
              </c:pt>
              <c:pt idx="39">
                <c:v>262416806360</c:v>
              </c:pt>
              <c:pt idx="40">
                <c:v>69527518682</c:v>
              </c:pt>
              <c:pt idx="41">
                <c:v>100247566265</c:v>
              </c:pt>
              <c:pt idx="42">
                <c:v>90695290611</c:v>
              </c:pt>
              <c:pt idx="43">
                <c:v>46882013385</c:v>
              </c:pt>
              <c:pt idx="44">
                <c:v>57265836667</c:v>
              </c:pt>
              <c:pt idx="45">
                <c:v>79335528355</c:v>
              </c:pt>
              <c:pt idx="46">
                <c:v>59201316371</c:v>
              </c:pt>
              <c:pt idx="47">
                <c:v>84171693204</c:v>
              </c:pt>
              <c:pt idx="48">
                <c:v>61344215971</c:v>
              </c:pt>
              <c:pt idx="49">
                <c:v>35850778090</c:v>
              </c:pt>
              <c:pt idx="50">
                <c:v>79036154624</c:v>
              </c:pt>
              <c:pt idx="51">
                <c:v>115045414733</c:v>
              </c:pt>
              <c:pt idx="52">
                <c:v>248381689713</c:v>
              </c:pt>
              <c:pt idx="53">
                <c:v>55314534430</c:v>
              </c:pt>
              <c:pt idx="54">
                <c:v>60328270997</c:v>
              </c:pt>
              <c:pt idx="55">
                <c:v>85280917790</c:v>
              </c:pt>
              <c:pt idx="56">
                <c:v>95488839919</c:v>
              </c:pt>
              <c:pt idx="57">
                <c:v>100382338450</c:v>
              </c:pt>
              <c:pt idx="58">
                <c:v>48035021164</c:v>
              </c:pt>
              <c:pt idx="59">
                <c:v>61460956823</c:v>
              </c:pt>
              <c:pt idx="60">
                <c:v>93439131726</c:v>
              </c:pt>
              <c:pt idx="61">
                <c:v>131556997477</c:v>
              </c:pt>
              <c:pt idx="62">
                <c:v>112780515378</c:v>
              </c:pt>
              <c:pt idx="63">
                <c:v>85937186208</c:v>
              </c:pt>
              <c:pt idx="64">
                <c:v>62004460487</c:v>
              </c:pt>
              <c:pt idx="65">
                <c:v>102346740481</c:v>
              </c:pt>
              <c:pt idx="66">
                <c:v>135774322166</c:v>
              </c:pt>
              <c:pt idx="67">
                <c:v>269461197330</c:v>
              </c:pt>
              <c:pt idx="68">
                <c:v>132645973156</c:v>
              </c:pt>
              <c:pt idx="69">
                <c:v>81506322240</c:v>
              </c:pt>
              <c:pt idx="70">
                <c:v>89691094210</c:v>
              </c:pt>
              <c:pt idx="71">
                <c:v>114806101992</c:v>
              </c:pt>
              <c:pt idx="72">
                <c:v>81061228980</c:v>
              </c:pt>
              <c:pt idx="73">
                <c:v>108774711448</c:v>
              </c:pt>
              <c:pt idx="74">
                <c:v>63965307841</c:v>
              </c:pt>
              <c:pt idx="75">
                <c:v>82173556775</c:v>
              </c:pt>
              <c:pt idx="76">
                <c:v>86419916818</c:v>
              </c:pt>
              <c:pt idx="77">
                <c:v>104591281689</c:v>
              </c:pt>
              <c:pt idx="78">
                <c:v>48597844992</c:v>
              </c:pt>
              <c:pt idx="79">
                <c:v>74677495853</c:v>
              </c:pt>
              <c:pt idx="80">
                <c:v>121112670619</c:v>
              </c:pt>
              <c:pt idx="81">
                <c:v>86859945233</c:v>
              </c:pt>
              <c:pt idx="82">
                <c:v>66366582740</c:v>
              </c:pt>
              <c:pt idx="83">
                <c:v>56578367350</c:v>
              </c:pt>
              <c:pt idx="84">
                <c:v>86766122157</c:v>
              </c:pt>
              <c:pt idx="85">
                <c:v>71733910878</c:v>
              </c:pt>
              <c:pt idx="86">
                <c:v>75318333832</c:v>
              </c:pt>
              <c:pt idx="87">
                <c:v>273888514180</c:v>
              </c:pt>
              <c:pt idx="88">
                <c:v>34558587124</c:v>
              </c:pt>
              <c:pt idx="89">
                <c:v>59786090800</c:v>
              </c:pt>
              <c:pt idx="90">
                <c:v>81582582649</c:v>
              </c:pt>
              <c:pt idx="91">
                <c:v>85452474231</c:v>
              </c:pt>
              <c:pt idx="92">
                <c:v>57167117417</c:v>
              </c:pt>
              <c:pt idx="93">
                <c:v>62421374706</c:v>
              </c:pt>
              <c:pt idx="94">
                <c:v>100619982977</c:v>
              </c:pt>
              <c:pt idx="95">
                <c:v>78066254884</c:v>
              </c:pt>
              <c:pt idx="96">
                <c:v>126739292191</c:v>
              </c:pt>
              <c:pt idx="97">
                <c:v>95394706963</c:v>
              </c:pt>
              <c:pt idx="98">
                <c:v>69861805316</c:v>
              </c:pt>
              <c:pt idx="99">
                <c:v>82804251198</c:v>
              </c:pt>
              <c:pt idx="100">
                <c:v>51362552009</c:v>
              </c:pt>
              <c:pt idx="101">
                <c:v>46964394204</c:v>
              </c:pt>
              <c:pt idx="102">
                <c:v>110314851260</c:v>
              </c:pt>
              <c:pt idx="103">
                <c:v>56766914458</c:v>
              </c:pt>
              <c:pt idx="104">
                <c:v>98104699526</c:v>
              </c:pt>
              <c:pt idx="105">
                <c:v>93562869767</c:v>
              </c:pt>
              <c:pt idx="106">
                <c:v>87065722115</c:v>
              </c:pt>
              <c:pt idx="107">
                <c:v>103454220040</c:v>
              </c:pt>
              <c:pt idx="108">
                <c:v>64556603284</c:v>
              </c:pt>
              <c:pt idx="109">
                <c:v>120990195176</c:v>
              </c:pt>
              <c:pt idx="110">
                <c:v>124741442530</c:v>
              </c:pt>
              <c:pt idx="111">
                <c:v>141086960317</c:v>
              </c:pt>
              <c:pt idx="112">
                <c:v>59910428053</c:v>
              </c:pt>
              <c:pt idx="113">
                <c:v>101630959527</c:v>
              </c:pt>
              <c:pt idx="114">
                <c:v>90177094813</c:v>
              </c:pt>
              <c:pt idx="115">
                <c:v>80003321410</c:v>
              </c:pt>
              <c:pt idx="116">
                <c:v>57767396387</c:v>
              </c:pt>
              <c:pt idx="117">
                <c:v>149966806754</c:v>
              </c:pt>
              <c:pt idx="118">
                <c:v>143805806311</c:v>
              </c:pt>
              <c:pt idx="119">
                <c:v>107953058192</c:v>
              </c:pt>
              <c:pt idx="120">
                <c:v>87364219693</c:v>
              </c:pt>
              <c:pt idx="121">
                <c:v>100358016335</c:v>
              </c:pt>
              <c:pt idx="122">
                <c:v>124604307030</c:v>
              </c:pt>
              <c:pt idx="123">
                <c:v>111002678925</c:v>
              </c:pt>
              <c:pt idx="124">
                <c:v>96019295668</c:v>
              </c:pt>
              <c:pt idx="125">
                <c:v>111072916698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6"/>
              <c:pt idx="0">
                <c:v>01/02/10</c:v>
              </c:pt>
              <c:pt idx="1">
                <c:v>02/02/10</c:v>
              </c:pt>
              <c:pt idx="2">
                <c:v>03/02/10</c:v>
              </c:pt>
              <c:pt idx="3">
                <c:v>04/02/10</c:v>
              </c:pt>
              <c:pt idx="4">
                <c:v>05/02/10</c:v>
              </c:pt>
              <c:pt idx="5">
                <c:v>08/02/10</c:v>
              </c:pt>
              <c:pt idx="6">
                <c:v>09/02/10</c:v>
              </c:pt>
              <c:pt idx="7">
                <c:v>10/02/10</c:v>
              </c:pt>
              <c:pt idx="8">
                <c:v>11/02/10</c:v>
              </c:pt>
              <c:pt idx="9">
                <c:v>12/02/10</c:v>
              </c:pt>
              <c:pt idx="10">
                <c:v>15/02/10</c:v>
              </c:pt>
              <c:pt idx="11">
                <c:v>16/02/10</c:v>
              </c:pt>
              <c:pt idx="12">
                <c:v>17/02/10</c:v>
              </c:pt>
              <c:pt idx="13">
                <c:v>18/02/10</c:v>
              </c:pt>
              <c:pt idx="14">
                <c:v>19/02/10</c:v>
              </c:pt>
              <c:pt idx="15">
                <c:v>22/02/10</c:v>
              </c:pt>
              <c:pt idx="16">
                <c:v>23/02/10</c:v>
              </c:pt>
              <c:pt idx="17">
                <c:v>24/02/10</c:v>
              </c:pt>
              <c:pt idx="18">
                <c:v>25/02/10</c:v>
              </c:pt>
              <c:pt idx="19">
                <c:v>26/02/10</c:v>
              </c:pt>
              <c:pt idx="20">
                <c:v>01/03/10</c:v>
              </c:pt>
              <c:pt idx="21">
                <c:v>02/03/10</c:v>
              </c:pt>
              <c:pt idx="22">
                <c:v>03/03/10</c:v>
              </c:pt>
              <c:pt idx="23">
                <c:v>04/03/10</c:v>
              </c:pt>
              <c:pt idx="24">
                <c:v>05/03/10</c:v>
              </c:pt>
              <c:pt idx="25">
                <c:v>08/03/10</c:v>
              </c:pt>
              <c:pt idx="26">
                <c:v>09/03/10</c:v>
              </c:pt>
              <c:pt idx="27">
                <c:v>10/03/10</c:v>
              </c:pt>
              <c:pt idx="28">
                <c:v>11/03/10</c:v>
              </c:pt>
              <c:pt idx="29">
                <c:v>12/03/10</c:v>
              </c:pt>
              <c:pt idx="30">
                <c:v>15/03/10</c:v>
              </c:pt>
              <c:pt idx="31">
                <c:v>16/03/10</c:v>
              </c:pt>
              <c:pt idx="32">
                <c:v>17/03/10</c:v>
              </c:pt>
              <c:pt idx="33">
                <c:v>18/03/10</c:v>
              </c:pt>
              <c:pt idx="34">
                <c:v>19/03/10</c:v>
              </c:pt>
              <c:pt idx="35">
                <c:v>22/03/10</c:v>
              </c:pt>
              <c:pt idx="36">
                <c:v>23/03/10</c:v>
              </c:pt>
              <c:pt idx="37">
                <c:v>24/03/10</c:v>
              </c:pt>
              <c:pt idx="38">
                <c:v>25/03/10</c:v>
              </c:pt>
              <c:pt idx="39">
                <c:v>26/03/10</c:v>
              </c:pt>
              <c:pt idx="40">
                <c:v>29/03/10</c:v>
              </c:pt>
              <c:pt idx="41">
                <c:v>30/03/10</c:v>
              </c:pt>
              <c:pt idx="42">
                <c:v>31/03/10</c:v>
              </c:pt>
              <c:pt idx="43">
                <c:v>01/04/10</c:v>
              </c:pt>
              <c:pt idx="44">
                <c:v>05/04/10</c:v>
              </c:pt>
              <c:pt idx="45">
                <c:v>06/04/10</c:v>
              </c:pt>
              <c:pt idx="46">
                <c:v>07/04/10</c:v>
              </c:pt>
              <c:pt idx="47">
                <c:v>08/04/10</c:v>
              </c:pt>
              <c:pt idx="48">
                <c:v>09/04/10</c:v>
              </c:pt>
              <c:pt idx="49">
                <c:v>12/04/10</c:v>
              </c:pt>
              <c:pt idx="50">
                <c:v>13/04/10</c:v>
              </c:pt>
              <c:pt idx="51">
                <c:v>14/04/10</c:v>
              </c:pt>
              <c:pt idx="52">
                <c:v>15/04/10</c:v>
              </c:pt>
              <c:pt idx="53">
                <c:v>16/04/10</c:v>
              </c:pt>
              <c:pt idx="54">
                <c:v>19/04/10</c:v>
              </c:pt>
              <c:pt idx="55">
                <c:v>20/04/10</c:v>
              </c:pt>
              <c:pt idx="56">
                <c:v>21/04/10</c:v>
              </c:pt>
              <c:pt idx="57">
                <c:v>22/04/10</c:v>
              </c:pt>
              <c:pt idx="58">
                <c:v>23/04/10</c:v>
              </c:pt>
              <c:pt idx="59">
                <c:v>26/04/10</c:v>
              </c:pt>
              <c:pt idx="60">
                <c:v>27/04/10</c:v>
              </c:pt>
              <c:pt idx="61">
                <c:v>28/04/10</c:v>
              </c:pt>
              <c:pt idx="62">
                <c:v>29/04/10</c:v>
              </c:pt>
              <c:pt idx="63">
                <c:v>30/04/10</c:v>
              </c:pt>
              <c:pt idx="64">
                <c:v>03/05/10</c:v>
              </c:pt>
              <c:pt idx="65">
                <c:v>04/05/10</c:v>
              </c:pt>
              <c:pt idx="66">
                <c:v>05/05/10</c:v>
              </c:pt>
              <c:pt idx="67">
                <c:v>06/05/10</c:v>
              </c:pt>
              <c:pt idx="68">
                <c:v>07/05/10</c:v>
              </c:pt>
              <c:pt idx="69">
                <c:v>10/05/10</c:v>
              </c:pt>
              <c:pt idx="70">
                <c:v>11/05/10</c:v>
              </c:pt>
              <c:pt idx="71">
                <c:v>12/05/10</c:v>
              </c:pt>
              <c:pt idx="72">
                <c:v>13/05/10</c:v>
              </c:pt>
              <c:pt idx="73">
                <c:v>14/05/10</c:v>
              </c:pt>
              <c:pt idx="74">
                <c:v>17/05/10</c:v>
              </c:pt>
              <c:pt idx="75">
                <c:v>18/05/10</c:v>
              </c:pt>
              <c:pt idx="76">
                <c:v>19/05/10</c:v>
              </c:pt>
              <c:pt idx="77">
                <c:v>20/05/10</c:v>
              </c:pt>
              <c:pt idx="78">
                <c:v>24/05/10</c:v>
              </c:pt>
              <c:pt idx="79">
                <c:v>25/05/10</c:v>
              </c:pt>
              <c:pt idx="80">
                <c:v>26/05/10</c:v>
              </c:pt>
              <c:pt idx="81">
                <c:v>27/05/10</c:v>
              </c:pt>
              <c:pt idx="82">
                <c:v>28/05/10</c:v>
              </c:pt>
              <c:pt idx="83">
                <c:v>31/05/10</c:v>
              </c:pt>
              <c:pt idx="84">
                <c:v>01/06/10</c:v>
              </c:pt>
              <c:pt idx="85">
                <c:v>02/06/10</c:v>
              </c:pt>
              <c:pt idx="86">
                <c:v>03/06/10</c:v>
              </c:pt>
              <c:pt idx="87">
                <c:v>04/06/10</c:v>
              </c:pt>
              <c:pt idx="88">
                <c:v>07/06/10</c:v>
              </c:pt>
              <c:pt idx="89">
                <c:v>08/06/10</c:v>
              </c:pt>
              <c:pt idx="90">
                <c:v>09/06/10</c:v>
              </c:pt>
              <c:pt idx="91">
                <c:v>10/06/10</c:v>
              </c:pt>
              <c:pt idx="92">
                <c:v>11/06/10</c:v>
              </c:pt>
              <c:pt idx="93">
                <c:v>14/06/10</c:v>
              </c:pt>
              <c:pt idx="94">
                <c:v>15/06/10</c:v>
              </c:pt>
              <c:pt idx="95">
                <c:v>16/06/10</c:v>
              </c:pt>
              <c:pt idx="96">
                <c:v>17/06/10</c:v>
              </c:pt>
              <c:pt idx="97">
                <c:v>18/06/10</c:v>
              </c:pt>
              <c:pt idx="98">
                <c:v>21/06/10</c:v>
              </c:pt>
              <c:pt idx="99">
                <c:v>22/06/10</c:v>
              </c:pt>
              <c:pt idx="100">
                <c:v>23/06/10</c:v>
              </c:pt>
              <c:pt idx="101">
                <c:v>24/06/10</c:v>
              </c:pt>
              <c:pt idx="102">
                <c:v>25/06/10</c:v>
              </c:pt>
              <c:pt idx="103">
                <c:v>29/06/10</c:v>
              </c:pt>
              <c:pt idx="104">
                <c:v>30/06/10</c:v>
              </c:pt>
              <c:pt idx="105">
                <c:v>01/07/10</c:v>
              </c:pt>
              <c:pt idx="106">
                <c:v>02/07/10</c:v>
              </c:pt>
              <c:pt idx="107">
                <c:v>05/07/10</c:v>
              </c:pt>
              <c:pt idx="108">
                <c:v>06/07/10</c:v>
              </c:pt>
              <c:pt idx="109">
                <c:v>07/07/10</c:v>
              </c:pt>
              <c:pt idx="110">
                <c:v>08/07/10</c:v>
              </c:pt>
              <c:pt idx="111">
                <c:v>09/07/10</c:v>
              </c:pt>
              <c:pt idx="112">
                <c:v>12/07/10</c:v>
              </c:pt>
              <c:pt idx="113">
                <c:v>13/07/10</c:v>
              </c:pt>
              <c:pt idx="114">
                <c:v>14/07/10</c:v>
              </c:pt>
              <c:pt idx="115">
                <c:v>15/07/10</c:v>
              </c:pt>
              <c:pt idx="116">
                <c:v>19/07/10</c:v>
              </c:pt>
              <c:pt idx="117">
                <c:v>20/07/10</c:v>
              </c:pt>
              <c:pt idx="118">
                <c:v>21/07/10</c:v>
              </c:pt>
              <c:pt idx="119">
                <c:v>22/07/10</c:v>
              </c:pt>
              <c:pt idx="120">
                <c:v>23/07/10</c:v>
              </c:pt>
              <c:pt idx="121">
                <c:v>26/07/10</c:v>
              </c:pt>
              <c:pt idx="122">
                <c:v>27/07/10</c:v>
              </c:pt>
              <c:pt idx="123">
                <c:v>28/07/10</c:v>
              </c:pt>
              <c:pt idx="124">
                <c:v>29/07/10</c:v>
              </c:pt>
              <c:pt idx="125">
                <c:v>30/07/10</c:v>
              </c:pt>
            </c:strLit>
          </c:cat>
          <c:val>
            <c:numLit>
              <c:ptCount val="126"/>
              <c:pt idx="0">
                <c:v>3029827332</c:v>
              </c:pt>
              <c:pt idx="1">
                <c:v>3288160647</c:v>
              </c:pt>
              <c:pt idx="2">
                <c:v>3698971239</c:v>
              </c:pt>
              <c:pt idx="3">
                <c:v>30071347784</c:v>
              </c:pt>
              <c:pt idx="4">
                <c:v>8243964763</c:v>
              </c:pt>
              <c:pt idx="5">
                <c:v>6475128648</c:v>
              </c:pt>
              <c:pt idx="6">
                <c:v>6575337660</c:v>
              </c:pt>
              <c:pt idx="7">
                <c:v>5327260628</c:v>
              </c:pt>
              <c:pt idx="8">
                <c:v>11762105763</c:v>
              </c:pt>
              <c:pt idx="9">
                <c:v>4259918895</c:v>
              </c:pt>
              <c:pt idx="10">
                <c:v>15850594811</c:v>
              </c:pt>
              <c:pt idx="11">
                <c:v>7245532667</c:v>
              </c:pt>
              <c:pt idx="12">
                <c:v>2352842663</c:v>
              </c:pt>
              <c:pt idx="13">
                <c:v>24348369437</c:v>
              </c:pt>
              <c:pt idx="14">
                <c:v>10926214642</c:v>
              </c:pt>
              <c:pt idx="15">
                <c:v>4704812397</c:v>
              </c:pt>
              <c:pt idx="16">
                <c:v>45053565743</c:v>
              </c:pt>
              <c:pt idx="17">
                <c:v>3164861439</c:v>
              </c:pt>
              <c:pt idx="18">
                <c:v>10015883278</c:v>
              </c:pt>
              <c:pt idx="19">
                <c:v>5952872909</c:v>
              </c:pt>
              <c:pt idx="20">
                <c:v>9718639271</c:v>
              </c:pt>
              <c:pt idx="21">
                <c:v>5122886196</c:v>
              </c:pt>
              <c:pt idx="22">
                <c:v>10943668574</c:v>
              </c:pt>
              <c:pt idx="23">
                <c:v>18587820484</c:v>
              </c:pt>
              <c:pt idx="24">
                <c:v>17421446006</c:v>
              </c:pt>
              <c:pt idx="25">
                <c:v>12335684792</c:v>
              </c:pt>
              <c:pt idx="26">
                <c:v>18546066227</c:v>
              </c:pt>
              <c:pt idx="27">
                <c:v>8884108950</c:v>
              </c:pt>
              <c:pt idx="28">
                <c:v>13316224340</c:v>
              </c:pt>
              <c:pt idx="29">
                <c:v>9856355238</c:v>
              </c:pt>
              <c:pt idx="30">
                <c:v>9258160476</c:v>
              </c:pt>
              <c:pt idx="31">
                <c:v>9494791065</c:v>
              </c:pt>
              <c:pt idx="32">
                <c:v>11386477083</c:v>
              </c:pt>
              <c:pt idx="33">
                <c:v>8686296880</c:v>
              </c:pt>
              <c:pt idx="34">
                <c:v>5190223306</c:v>
              </c:pt>
              <c:pt idx="35">
                <c:v>10027809454</c:v>
              </c:pt>
              <c:pt idx="36">
                <c:v>12559389131</c:v>
              </c:pt>
              <c:pt idx="37">
                <c:v>267917499627</c:v>
              </c:pt>
              <c:pt idx="38">
                <c:v>15169100138</c:v>
              </c:pt>
              <c:pt idx="39">
                <c:v>6527701412</c:v>
              </c:pt>
              <c:pt idx="40">
                <c:v>15725016180</c:v>
              </c:pt>
              <c:pt idx="41">
                <c:v>41084144306</c:v>
              </c:pt>
              <c:pt idx="42">
                <c:v>23619922483</c:v>
              </c:pt>
              <c:pt idx="43">
                <c:v>13495814582</c:v>
              </c:pt>
              <c:pt idx="44">
                <c:v>16371781912</c:v>
              </c:pt>
              <c:pt idx="45">
                <c:v>19151939752</c:v>
              </c:pt>
              <c:pt idx="46">
                <c:v>20291043887</c:v>
              </c:pt>
              <c:pt idx="47">
                <c:v>52632539580</c:v>
              </c:pt>
              <c:pt idx="48">
                <c:v>5841682752</c:v>
              </c:pt>
              <c:pt idx="49">
                <c:v>8517783036</c:v>
              </c:pt>
              <c:pt idx="50">
                <c:v>8828525987</c:v>
              </c:pt>
              <c:pt idx="51">
                <c:v>5223480374</c:v>
              </c:pt>
              <c:pt idx="52">
                <c:v>7972433740</c:v>
              </c:pt>
              <c:pt idx="53">
                <c:v>9980595988</c:v>
              </c:pt>
              <c:pt idx="54">
                <c:v>10184829399</c:v>
              </c:pt>
              <c:pt idx="55">
                <c:v>7238979646</c:v>
              </c:pt>
              <c:pt idx="56">
                <c:v>10034155178</c:v>
              </c:pt>
              <c:pt idx="57">
                <c:v>9434477057</c:v>
              </c:pt>
              <c:pt idx="58">
                <c:v>5524587180</c:v>
              </c:pt>
              <c:pt idx="59">
                <c:v>6504345026</c:v>
              </c:pt>
              <c:pt idx="60">
                <c:v>4726992055</c:v>
              </c:pt>
              <c:pt idx="61">
                <c:v>9008419843</c:v>
              </c:pt>
              <c:pt idx="62">
                <c:v>25092457859</c:v>
              </c:pt>
              <c:pt idx="63">
                <c:v>8101454643</c:v>
              </c:pt>
              <c:pt idx="64">
                <c:v>5036467931</c:v>
              </c:pt>
              <c:pt idx="65">
                <c:v>8920630934</c:v>
              </c:pt>
              <c:pt idx="66">
                <c:v>19919276623</c:v>
              </c:pt>
              <c:pt idx="67">
                <c:v>18618844981</c:v>
              </c:pt>
              <c:pt idx="68">
                <c:v>23699578614</c:v>
              </c:pt>
              <c:pt idx="69">
                <c:v>16729635143</c:v>
              </c:pt>
              <c:pt idx="70">
                <c:v>21352504504</c:v>
              </c:pt>
              <c:pt idx="71">
                <c:v>13793363533</c:v>
              </c:pt>
              <c:pt idx="72">
                <c:v>11192274913</c:v>
              </c:pt>
              <c:pt idx="73">
                <c:v>9670742790</c:v>
              </c:pt>
              <c:pt idx="74">
                <c:v>10241756982</c:v>
              </c:pt>
              <c:pt idx="75">
                <c:v>8361597221</c:v>
              </c:pt>
              <c:pt idx="76">
                <c:v>5294101560</c:v>
              </c:pt>
              <c:pt idx="77">
                <c:v>10648455698</c:v>
              </c:pt>
              <c:pt idx="78">
                <c:v>15969917074</c:v>
              </c:pt>
              <c:pt idx="79">
                <c:v>10918616148</c:v>
              </c:pt>
              <c:pt idx="80">
                <c:v>5544712992</c:v>
              </c:pt>
              <c:pt idx="81">
                <c:v>23432386160</c:v>
              </c:pt>
              <c:pt idx="82">
                <c:v>10378114959</c:v>
              </c:pt>
              <c:pt idx="83">
                <c:v>21817345469</c:v>
              </c:pt>
              <c:pt idx="84">
                <c:v>4922520642</c:v>
              </c:pt>
              <c:pt idx="85">
                <c:v>4767666281</c:v>
              </c:pt>
              <c:pt idx="86">
                <c:v>13169008726</c:v>
              </c:pt>
              <c:pt idx="87">
                <c:v>14287596313</c:v>
              </c:pt>
              <c:pt idx="88">
                <c:v>22577736386</c:v>
              </c:pt>
              <c:pt idx="89">
                <c:v>8438329913</c:v>
              </c:pt>
              <c:pt idx="90">
                <c:v>7207615902</c:v>
              </c:pt>
              <c:pt idx="91">
                <c:v>14966762358</c:v>
              </c:pt>
              <c:pt idx="92">
                <c:v>4395526970</c:v>
              </c:pt>
              <c:pt idx="93">
                <c:v>40686727837</c:v>
              </c:pt>
              <c:pt idx="94">
                <c:v>13228923944</c:v>
              </c:pt>
              <c:pt idx="95">
                <c:v>7444060136</c:v>
              </c:pt>
              <c:pt idx="96">
                <c:v>11834156918</c:v>
              </c:pt>
              <c:pt idx="97">
                <c:v>7177907419</c:v>
              </c:pt>
              <c:pt idx="98">
                <c:v>14222609755</c:v>
              </c:pt>
              <c:pt idx="99">
                <c:v>4733776057</c:v>
              </c:pt>
              <c:pt idx="100">
                <c:v>8747560676</c:v>
              </c:pt>
              <c:pt idx="101">
                <c:v>12830233055</c:v>
              </c:pt>
              <c:pt idx="102">
                <c:v>7368351225</c:v>
              </c:pt>
              <c:pt idx="103">
                <c:v>6641070078</c:v>
              </c:pt>
              <c:pt idx="104">
                <c:v>11800544583</c:v>
              </c:pt>
              <c:pt idx="105">
                <c:v>13446499197</c:v>
              </c:pt>
              <c:pt idx="106">
                <c:v>13377847271</c:v>
              </c:pt>
              <c:pt idx="107">
                <c:v>15905342705</c:v>
              </c:pt>
              <c:pt idx="108">
                <c:v>8559759575</c:v>
              </c:pt>
              <c:pt idx="109">
                <c:v>17480094127</c:v>
              </c:pt>
              <c:pt idx="110">
                <c:v>9374697881</c:v>
              </c:pt>
              <c:pt idx="111">
                <c:v>6608756988</c:v>
              </c:pt>
              <c:pt idx="112">
                <c:v>10267497222</c:v>
              </c:pt>
              <c:pt idx="113">
                <c:v>8715653187</c:v>
              </c:pt>
              <c:pt idx="114">
                <c:v>7325117758</c:v>
              </c:pt>
              <c:pt idx="115">
                <c:v>10835083248</c:v>
              </c:pt>
              <c:pt idx="116">
                <c:v>12415975420</c:v>
              </c:pt>
              <c:pt idx="117">
                <c:v>8750279827</c:v>
              </c:pt>
              <c:pt idx="118">
                <c:v>7229485094</c:v>
              </c:pt>
              <c:pt idx="119">
                <c:v>7521223321</c:v>
              </c:pt>
              <c:pt idx="120">
                <c:v>7312837877</c:v>
              </c:pt>
              <c:pt idx="121">
                <c:v>8709445575</c:v>
              </c:pt>
              <c:pt idx="122">
                <c:v>7814259509</c:v>
              </c:pt>
              <c:pt idx="123">
                <c:v>8799607060</c:v>
              </c:pt>
              <c:pt idx="124">
                <c:v>11867851323</c:v>
              </c:pt>
              <c:pt idx="125">
                <c:v>31801355668</c:v>
              </c:pt>
            </c:numLit>
          </c:val>
          <c:smooth val="0"/>
        </c:ser>
        <c:marker val="1"/>
        <c:axId val="51601909"/>
        <c:axId val="61763998"/>
      </c:lineChart>
      <c:catAx>
        <c:axId val="51601909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1763998"/>
        <c:crosses val="autoZero"/>
        <c:auto val="1"/>
        <c:lblOffset val="100"/>
        <c:tickLblSkip val="12"/>
        <c:tickMarkSkip val="6"/>
        <c:noMultiLvlLbl val="0"/>
      </c:catAx>
      <c:valAx>
        <c:axId val="6176399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1601909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15000000000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3935"/>
          <c:y val="0.9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0.4125</cdr:x>
      <cdr:y>0.843</cdr:y>
    </cdr:from>
    <cdr:to>
      <cdr:x>0.46275</cdr:x>
      <cdr:y>0.9</cdr:y>
    </cdr:to>
    <cdr:sp>
      <cdr:nvSpPr>
        <cdr:cNvPr id="1" name="TextBox 1"/>
        <cdr:cNvSpPr txBox="1">
          <a:spLocks noChangeArrowheads="1"/>
        </cdr:cNvSpPr>
      </cdr:nvSpPr>
      <cdr:spPr>
        <a:xfrm>
          <a:off x="2733675" y="2952750"/>
          <a:ext cx="333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2009</a:t>
          </a:r>
        </a:p>
      </cdr:txBody>
    </cdr:sp>
  </cdr:relSizeAnchor>
  <cdr:relSizeAnchor xmlns:cdr="http://schemas.openxmlformats.org/drawingml/2006/chartDrawing">
    <cdr:from>
      <cdr:x>0.85075</cdr:x>
      <cdr:y>0.843</cdr:y>
    </cdr:from>
    <cdr:to>
      <cdr:x>0.90275</cdr:x>
      <cdr:y>0.9</cdr:y>
    </cdr:to>
    <cdr:sp>
      <cdr:nvSpPr>
        <cdr:cNvPr id="2" name="TextBox 2"/>
        <cdr:cNvSpPr txBox="1">
          <a:spLocks noChangeArrowheads="1"/>
        </cdr:cNvSpPr>
      </cdr:nvSpPr>
      <cdr:spPr>
        <a:xfrm>
          <a:off x="5638800" y="2952750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2010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0.43425</cdr:x>
      <cdr:y>0.8375</cdr:y>
    </cdr:from>
    <cdr:to>
      <cdr:x>0.485</cdr:x>
      <cdr:y>0.89525</cdr:y>
    </cdr:to>
    <cdr:sp>
      <cdr:nvSpPr>
        <cdr:cNvPr id="1" name="TextBox 1"/>
        <cdr:cNvSpPr txBox="1">
          <a:spLocks noChangeArrowheads="1"/>
        </cdr:cNvSpPr>
      </cdr:nvSpPr>
      <cdr:spPr>
        <a:xfrm>
          <a:off x="2876550" y="2933700"/>
          <a:ext cx="333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2009</a:t>
          </a:r>
        </a:p>
      </cdr:txBody>
    </cdr:sp>
  </cdr:relSizeAnchor>
  <cdr:relSizeAnchor xmlns:cdr="http://schemas.openxmlformats.org/drawingml/2006/chartDrawing">
    <cdr:from>
      <cdr:x>0.8595</cdr:x>
      <cdr:y>0.84875</cdr:y>
    </cdr:from>
    <cdr:to>
      <cdr:x>0.91025</cdr:x>
      <cdr:y>0.90675</cdr:y>
    </cdr:to>
    <cdr:sp>
      <cdr:nvSpPr>
        <cdr:cNvPr id="2" name="TextBox 2"/>
        <cdr:cNvSpPr txBox="1">
          <a:spLocks noChangeArrowheads="1"/>
        </cdr:cNvSpPr>
      </cdr:nvSpPr>
      <cdr:spPr>
        <a:xfrm>
          <a:off x="5705475" y="2971800"/>
          <a:ext cx="333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2010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0.414</cdr:x>
      <cdr:y>0.855</cdr:y>
    </cdr:from>
    <cdr:to>
      <cdr:x>0.46525</cdr:x>
      <cdr:y>0.91075</cdr:y>
    </cdr:to>
    <cdr:sp>
      <cdr:nvSpPr>
        <cdr:cNvPr id="1" name="TextBox 1"/>
        <cdr:cNvSpPr txBox="1">
          <a:spLocks noChangeArrowheads="1"/>
        </cdr:cNvSpPr>
      </cdr:nvSpPr>
      <cdr:spPr>
        <a:xfrm>
          <a:off x="2752725" y="3009900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2009</a:t>
          </a:r>
        </a:p>
      </cdr:txBody>
    </cdr:sp>
  </cdr:relSizeAnchor>
  <cdr:relSizeAnchor xmlns:cdr="http://schemas.openxmlformats.org/drawingml/2006/chartDrawing">
    <cdr:from>
      <cdr:x>0.85075</cdr:x>
      <cdr:y>0.855</cdr:y>
    </cdr:from>
    <cdr:to>
      <cdr:x>0.90175</cdr:x>
      <cdr:y>0.911</cdr:y>
    </cdr:to>
    <cdr:sp>
      <cdr:nvSpPr>
        <cdr:cNvPr id="2" name="TextBox 2"/>
        <cdr:cNvSpPr txBox="1">
          <a:spLocks noChangeArrowheads="1"/>
        </cdr:cNvSpPr>
      </cdr:nvSpPr>
      <cdr:spPr>
        <a:xfrm>
          <a:off x="5657850" y="3009900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2010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9</xdr:col>
      <xdr:colOff>542925</xdr:colOff>
      <xdr:row>29</xdr:row>
      <xdr:rowOff>104775</xdr:rowOff>
    </xdr:to>
    <xdr:graphicFrame>
      <xdr:nvGraphicFramePr>
        <xdr:cNvPr id="1" name="Chart 1"/>
        <xdr:cNvGraphicFramePr/>
      </xdr:nvGraphicFramePr>
      <xdr:xfrm>
        <a:off x="266700" y="2181225"/>
        <a:ext cx="66389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9</xdr:col>
      <xdr:colOff>552450</xdr:colOff>
      <xdr:row>52</xdr:row>
      <xdr:rowOff>114300</xdr:rowOff>
    </xdr:to>
    <xdr:graphicFrame>
      <xdr:nvGraphicFramePr>
        <xdr:cNvPr id="2" name="Chart 2"/>
        <xdr:cNvGraphicFramePr/>
      </xdr:nvGraphicFramePr>
      <xdr:xfrm>
        <a:off x="266700" y="5905500"/>
        <a:ext cx="6648450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54</xdr:row>
      <xdr:rowOff>0</xdr:rowOff>
    </xdr:from>
    <xdr:to>
      <xdr:col>9</xdr:col>
      <xdr:colOff>561975</xdr:colOff>
      <xdr:row>75</xdr:row>
      <xdr:rowOff>123825</xdr:rowOff>
    </xdr:to>
    <xdr:graphicFrame>
      <xdr:nvGraphicFramePr>
        <xdr:cNvPr id="3" name="Chart 3"/>
        <xdr:cNvGraphicFramePr/>
      </xdr:nvGraphicFramePr>
      <xdr:xfrm>
        <a:off x="266700" y="9629775"/>
        <a:ext cx="6657975" cy="3524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8</xdr:row>
      <xdr:rowOff>9525</xdr:rowOff>
    </xdr:from>
    <xdr:to>
      <xdr:col>18</xdr:col>
      <xdr:colOff>542925</xdr:colOff>
      <xdr:row>29</xdr:row>
      <xdr:rowOff>114300</xdr:rowOff>
    </xdr:to>
    <xdr:graphicFrame>
      <xdr:nvGraphicFramePr>
        <xdr:cNvPr id="4" name="Chart 4"/>
        <xdr:cNvGraphicFramePr/>
      </xdr:nvGraphicFramePr>
      <xdr:xfrm>
        <a:off x="7124700" y="2190750"/>
        <a:ext cx="6638925" cy="3505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54</xdr:row>
      <xdr:rowOff>28575</xdr:rowOff>
    </xdr:from>
    <xdr:to>
      <xdr:col>18</xdr:col>
      <xdr:colOff>542925</xdr:colOff>
      <xdr:row>75</xdr:row>
      <xdr:rowOff>133350</xdr:rowOff>
    </xdr:to>
    <xdr:graphicFrame>
      <xdr:nvGraphicFramePr>
        <xdr:cNvPr id="5" name="Chart 5"/>
        <xdr:cNvGraphicFramePr/>
      </xdr:nvGraphicFramePr>
      <xdr:xfrm>
        <a:off x="7124700" y="9658350"/>
        <a:ext cx="6638925" cy="3505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18</xdr:col>
      <xdr:colOff>561975</xdr:colOff>
      <xdr:row>52</xdr:row>
      <xdr:rowOff>123825</xdr:rowOff>
    </xdr:to>
    <xdr:graphicFrame>
      <xdr:nvGraphicFramePr>
        <xdr:cNvPr id="6" name="Chart 6"/>
        <xdr:cNvGraphicFramePr/>
      </xdr:nvGraphicFramePr>
      <xdr:xfrm>
        <a:off x="7124700" y="5905500"/>
        <a:ext cx="6657975" cy="3524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0.39875</cdr:x>
      <cdr:y>0.85425</cdr:y>
    </cdr:from>
    <cdr:to>
      <cdr:x>0.448</cdr:x>
      <cdr:y>0.905</cdr:y>
    </cdr:to>
    <cdr:sp>
      <cdr:nvSpPr>
        <cdr:cNvPr id="1" name="TextBox 1"/>
        <cdr:cNvSpPr txBox="1">
          <a:spLocks noChangeArrowheads="1"/>
        </cdr:cNvSpPr>
      </cdr:nvSpPr>
      <cdr:spPr>
        <a:xfrm>
          <a:off x="2647950" y="3209925"/>
          <a:ext cx="323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2009</a:t>
          </a:r>
        </a:p>
      </cdr:txBody>
    </cdr:sp>
  </cdr:relSizeAnchor>
  <cdr:relSizeAnchor xmlns:cdr="http://schemas.openxmlformats.org/drawingml/2006/chartDrawing">
    <cdr:from>
      <cdr:x>0.85275</cdr:x>
      <cdr:y>0.85425</cdr:y>
    </cdr:from>
    <cdr:to>
      <cdr:x>0.904</cdr:x>
      <cdr:y>0.905</cdr:y>
    </cdr:to>
    <cdr:sp>
      <cdr:nvSpPr>
        <cdr:cNvPr id="2" name="TextBox 2"/>
        <cdr:cNvSpPr txBox="1">
          <a:spLocks noChangeArrowheads="1"/>
        </cdr:cNvSpPr>
      </cdr:nvSpPr>
      <cdr:spPr>
        <a:xfrm>
          <a:off x="5676900" y="3209925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2010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0.402</cdr:x>
      <cdr:y>0.841</cdr:y>
    </cdr:from>
    <cdr:to>
      <cdr:x>0.45325</cdr:x>
      <cdr:y>0.894</cdr:y>
    </cdr:to>
    <cdr:sp>
      <cdr:nvSpPr>
        <cdr:cNvPr id="1" name="TextBox 1"/>
        <cdr:cNvSpPr txBox="1">
          <a:spLocks noChangeArrowheads="1"/>
        </cdr:cNvSpPr>
      </cdr:nvSpPr>
      <cdr:spPr>
        <a:xfrm>
          <a:off x="2657475" y="3028950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2009</a:t>
          </a:r>
        </a:p>
      </cdr:txBody>
    </cdr:sp>
  </cdr:relSizeAnchor>
  <cdr:relSizeAnchor xmlns:cdr="http://schemas.openxmlformats.org/drawingml/2006/chartDrawing">
    <cdr:from>
      <cdr:x>0.85225</cdr:x>
      <cdr:y>0.841</cdr:y>
    </cdr:from>
    <cdr:to>
      <cdr:x>0.9035</cdr:x>
      <cdr:y>0.894</cdr:y>
    </cdr:to>
    <cdr:sp>
      <cdr:nvSpPr>
        <cdr:cNvPr id="2" name="TextBox 2"/>
        <cdr:cNvSpPr txBox="1">
          <a:spLocks noChangeArrowheads="1"/>
        </cdr:cNvSpPr>
      </cdr:nvSpPr>
      <cdr:spPr>
        <a:xfrm>
          <a:off x="5648325" y="3028950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2010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0.4235</cdr:x>
      <cdr:y>0.83725</cdr:y>
    </cdr:from>
    <cdr:to>
      <cdr:x>0.47375</cdr:x>
      <cdr:y>0.90525</cdr:y>
    </cdr:to>
    <cdr:sp>
      <cdr:nvSpPr>
        <cdr:cNvPr id="1" name="TextBox 1"/>
        <cdr:cNvSpPr txBox="1">
          <a:spLocks noChangeArrowheads="1"/>
        </cdr:cNvSpPr>
      </cdr:nvSpPr>
      <cdr:spPr>
        <a:xfrm>
          <a:off x="2809875" y="2990850"/>
          <a:ext cx="3333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2009</a:t>
          </a:r>
        </a:p>
      </cdr:txBody>
    </cdr:sp>
  </cdr:relSizeAnchor>
  <cdr:relSizeAnchor xmlns:cdr="http://schemas.openxmlformats.org/drawingml/2006/chartDrawing">
    <cdr:from>
      <cdr:x>0.847</cdr:x>
      <cdr:y>0.83725</cdr:y>
    </cdr:from>
    <cdr:to>
      <cdr:x>0.89625</cdr:x>
      <cdr:y>0.90525</cdr:y>
    </cdr:to>
    <cdr:sp>
      <cdr:nvSpPr>
        <cdr:cNvPr id="2" name="TextBox 2"/>
        <cdr:cNvSpPr txBox="1">
          <a:spLocks noChangeArrowheads="1"/>
        </cdr:cNvSpPr>
      </cdr:nvSpPr>
      <cdr:spPr>
        <a:xfrm>
          <a:off x="5629275" y="2990850"/>
          <a:ext cx="3238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2010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8</xdr:row>
      <xdr:rowOff>66675</xdr:rowOff>
    </xdr:from>
    <xdr:to>
      <xdr:col>9</xdr:col>
      <xdr:colOff>66675</xdr:colOff>
      <xdr:row>31</xdr:row>
      <xdr:rowOff>123825</xdr:rowOff>
    </xdr:to>
    <xdr:graphicFrame>
      <xdr:nvGraphicFramePr>
        <xdr:cNvPr id="1" name="Chart 1"/>
        <xdr:cNvGraphicFramePr/>
      </xdr:nvGraphicFramePr>
      <xdr:xfrm>
        <a:off x="266700" y="2505075"/>
        <a:ext cx="66579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32</xdr:row>
      <xdr:rowOff>76200</xdr:rowOff>
    </xdr:from>
    <xdr:to>
      <xdr:col>9</xdr:col>
      <xdr:colOff>85725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76225" y="6400800"/>
        <a:ext cx="66675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55</xdr:row>
      <xdr:rowOff>142875</xdr:rowOff>
    </xdr:from>
    <xdr:to>
      <xdr:col>9</xdr:col>
      <xdr:colOff>66675</xdr:colOff>
      <xdr:row>78</xdr:row>
      <xdr:rowOff>9525</xdr:rowOff>
    </xdr:to>
    <xdr:graphicFrame>
      <xdr:nvGraphicFramePr>
        <xdr:cNvPr id="3" name="Chart 3"/>
        <xdr:cNvGraphicFramePr/>
      </xdr:nvGraphicFramePr>
      <xdr:xfrm>
        <a:off x="257175" y="10191750"/>
        <a:ext cx="6667500" cy="3590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161925</xdr:colOff>
      <xdr:row>8</xdr:row>
      <xdr:rowOff>66675</xdr:rowOff>
    </xdr:from>
    <xdr:to>
      <xdr:col>17</xdr:col>
      <xdr:colOff>657225</xdr:colOff>
      <xdr:row>31</xdr:row>
      <xdr:rowOff>104775</xdr:rowOff>
    </xdr:to>
    <xdr:graphicFrame>
      <xdr:nvGraphicFramePr>
        <xdr:cNvPr id="4" name="Chart 4"/>
        <xdr:cNvGraphicFramePr/>
      </xdr:nvGraphicFramePr>
      <xdr:xfrm>
        <a:off x="7019925" y="2505075"/>
        <a:ext cx="6657975" cy="3762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190500</xdr:colOff>
      <xdr:row>32</xdr:row>
      <xdr:rowOff>66675</xdr:rowOff>
    </xdr:from>
    <xdr:to>
      <xdr:col>17</xdr:col>
      <xdr:colOff>657225</xdr:colOff>
      <xdr:row>54</xdr:row>
      <xdr:rowOff>114300</xdr:rowOff>
    </xdr:to>
    <xdr:graphicFrame>
      <xdr:nvGraphicFramePr>
        <xdr:cNvPr id="5" name="Chart 5"/>
        <xdr:cNvGraphicFramePr/>
      </xdr:nvGraphicFramePr>
      <xdr:xfrm>
        <a:off x="7048500" y="6391275"/>
        <a:ext cx="6629400" cy="3609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190500</xdr:colOff>
      <xdr:row>55</xdr:row>
      <xdr:rowOff>142875</xdr:rowOff>
    </xdr:from>
    <xdr:to>
      <xdr:col>17</xdr:col>
      <xdr:colOff>676275</xdr:colOff>
      <xdr:row>78</xdr:row>
      <xdr:rowOff>0</xdr:rowOff>
    </xdr:to>
    <xdr:graphicFrame>
      <xdr:nvGraphicFramePr>
        <xdr:cNvPr id="6" name="Chart 6"/>
        <xdr:cNvGraphicFramePr/>
      </xdr:nvGraphicFramePr>
      <xdr:xfrm>
        <a:off x="7048500" y="10191750"/>
        <a:ext cx="6648450" cy="3581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UPERVISION\Estad&#237;sticas\Matrices%20y%20reportes%20internos\Info%20SCL\SCL-204\Base%20Datos%20Operacion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Operaciones"/>
      <sheetName val="Operaciones_Diarios"/>
      <sheetName val="Montos_Diarios"/>
      <sheetName val="Operaciones_Mensual"/>
      <sheetName val="Montos_Mensual"/>
      <sheetName val="Rpt Web N° Ope"/>
      <sheetName val="Rpt Web Mto Op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2:T7"/>
  <sheetViews>
    <sheetView showGridLines="0" tabSelected="1" zoomScale="75" zoomScaleNormal="75" zoomScaleSheetLayoutView="75" workbookViewId="0" topLeftCell="A4">
      <selection activeCell="B3" sqref="B3"/>
    </sheetView>
  </sheetViews>
  <sheetFormatPr defaultColWidth="11.421875" defaultRowHeight="12.75"/>
  <cols>
    <col min="1" max="1" width="4.00390625" style="1" customWidth="1"/>
    <col min="2" max="16384" width="11.421875" style="1" customWidth="1"/>
  </cols>
  <sheetData>
    <row r="1" ht="13.5" thickBot="1"/>
    <row r="2" spans="2:18" ht="18.75" thickBot="1">
      <c r="B2" s="2" t="s">
        <v>13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</row>
    <row r="3" spans="2:18" s="7" customFormat="1" ht="18">
      <c r="B3" s="5" t="s">
        <v>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2:18" s="7" customFormat="1" ht="18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2:18" s="7" customFormat="1" ht="18">
      <c r="B5" s="6"/>
      <c r="C5" s="6"/>
      <c r="D5" s="6"/>
      <c r="E5" s="6"/>
      <c r="F5" s="8" t="s">
        <v>1</v>
      </c>
      <c r="G5" s="9"/>
      <c r="H5" s="9"/>
      <c r="I5" s="9"/>
      <c r="J5" s="9"/>
      <c r="K5" s="9"/>
      <c r="L5" s="9"/>
      <c r="M5" s="9"/>
      <c r="N5" s="9"/>
      <c r="O5" s="10"/>
      <c r="P5" s="6"/>
      <c r="Q5" s="6"/>
      <c r="R5" s="6"/>
    </row>
    <row r="6" spans="2:20" s="12" customFormat="1" ht="54.75" customHeight="1">
      <c r="B6" s="11"/>
      <c r="C6" s="11"/>
      <c r="D6" s="11"/>
      <c r="F6" s="13" t="s">
        <v>2</v>
      </c>
      <c r="G6" s="13"/>
      <c r="H6" s="13" t="s">
        <v>3</v>
      </c>
      <c r="I6" s="13"/>
      <c r="J6" s="13" t="s">
        <v>4</v>
      </c>
      <c r="K6" s="13"/>
      <c r="L6" s="13" t="s">
        <v>5</v>
      </c>
      <c r="M6" s="13"/>
      <c r="N6" s="13" t="s">
        <v>6</v>
      </c>
      <c r="O6" s="13"/>
      <c r="P6" s="11"/>
      <c r="Q6" s="11"/>
      <c r="R6" s="11"/>
      <c r="S6" s="11"/>
      <c r="T6" s="11"/>
    </row>
    <row r="7" spans="2:20" s="12" customFormat="1" ht="18">
      <c r="B7" s="11"/>
      <c r="C7" s="11"/>
      <c r="D7" s="11"/>
      <c r="E7" s="11"/>
      <c r="F7" s="14">
        <v>267074</v>
      </c>
      <c r="G7" s="13"/>
      <c r="H7" s="14">
        <v>577</v>
      </c>
      <c r="I7" s="13"/>
      <c r="J7" s="15">
        <f>+H7/F7</f>
        <v>0.002160449912758262</v>
      </c>
      <c r="K7" s="13"/>
      <c r="L7" s="14">
        <v>1091</v>
      </c>
      <c r="M7" s="13"/>
      <c r="N7" s="15">
        <f>+L7/F7</f>
        <v>0.004085010147000457</v>
      </c>
      <c r="O7" s="13"/>
      <c r="P7" s="11"/>
      <c r="Q7" s="11"/>
      <c r="R7" s="11"/>
      <c r="S7" s="11"/>
      <c r="T7" s="11"/>
    </row>
  </sheetData>
  <mergeCells count="12">
    <mergeCell ref="N7:O7"/>
    <mergeCell ref="F7:G7"/>
    <mergeCell ref="H7:I7"/>
    <mergeCell ref="J7:K7"/>
    <mergeCell ref="L7:M7"/>
    <mergeCell ref="B2:R2"/>
    <mergeCell ref="H6:I6"/>
    <mergeCell ref="J6:K6"/>
    <mergeCell ref="L6:M6"/>
    <mergeCell ref="N6:O6"/>
    <mergeCell ref="F6:G6"/>
    <mergeCell ref="F5:O5"/>
  </mergeCells>
  <printOptions/>
  <pageMargins left="0.75" right="0.75" top="1" bottom="1" header="0" footer="0"/>
  <pageSetup fitToHeight="1" fitToWidth="1" horizontalDpi="600" verticalDpi="600" orientation="landscape" paperSize="9" scale="4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S7"/>
  <sheetViews>
    <sheetView showGridLines="0" zoomScale="75" zoomScaleNormal="75" zoomScaleSheetLayoutView="75" workbookViewId="0" topLeftCell="A1">
      <selection activeCell="B3" sqref="B3"/>
    </sheetView>
  </sheetViews>
  <sheetFormatPr defaultColWidth="11.421875" defaultRowHeight="12.75"/>
  <cols>
    <col min="1" max="14" width="11.421875" style="1" customWidth="1"/>
    <col min="15" max="15" width="12.421875" style="1" bestFit="1" customWidth="1"/>
    <col min="16" max="16384" width="11.421875" style="1" customWidth="1"/>
  </cols>
  <sheetData>
    <row r="1" ht="13.5" thickBot="1">
      <c r="E1" s="16"/>
    </row>
    <row r="2" spans="2:18" ht="18.75" thickBot="1">
      <c r="B2" s="2" t="s">
        <v>13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</row>
    <row r="3" spans="1:18" ht="18">
      <c r="A3" s="7"/>
      <c r="B3" s="5" t="s">
        <v>7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8">
      <c r="A4" s="7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8">
      <c r="A5" s="7"/>
      <c r="B5" s="6"/>
      <c r="C5" s="6"/>
      <c r="D5" s="6"/>
      <c r="E5" s="8" t="s">
        <v>1</v>
      </c>
      <c r="F5" s="9"/>
      <c r="G5" s="9"/>
      <c r="H5" s="9"/>
      <c r="I5" s="9"/>
      <c r="J5" s="9"/>
      <c r="K5" s="9"/>
      <c r="L5" s="9"/>
      <c r="M5" s="9"/>
      <c r="N5" s="10"/>
      <c r="O5" s="6"/>
      <c r="P5" s="6"/>
      <c r="Q5" s="6"/>
      <c r="R5" s="6"/>
    </row>
    <row r="6" spans="1:19" ht="75" customHeight="1">
      <c r="A6" s="12"/>
      <c r="B6" s="11"/>
      <c r="C6" s="11"/>
      <c r="D6" s="12"/>
      <c r="E6" s="13" t="s">
        <v>8</v>
      </c>
      <c r="F6" s="13"/>
      <c r="G6" s="13" t="s">
        <v>9</v>
      </c>
      <c r="H6" s="13"/>
      <c r="I6" s="13" t="s">
        <v>10</v>
      </c>
      <c r="J6" s="13"/>
      <c r="K6" s="13" t="s">
        <v>11</v>
      </c>
      <c r="L6" s="13"/>
      <c r="M6" s="13" t="s">
        <v>12</v>
      </c>
      <c r="N6" s="13"/>
      <c r="O6" s="11"/>
      <c r="P6" s="11"/>
      <c r="Q6" s="11"/>
      <c r="R6" s="11"/>
      <c r="S6" s="11"/>
    </row>
    <row r="7" spans="1:19" ht="18">
      <c r="A7" s="12"/>
      <c r="B7" s="11"/>
      <c r="C7" s="11"/>
      <c r="D7" s="11"/>
      <c r="E7" s="14">
        <v>16265792.332143</v>
      </c>
      <c r="F7" s="14"/>
      <c r="G7" s="14">
        <v>134759.859677</v>
      </c>
      <c r="H7" s="13"/>
      <c r="I7" s="15">
        <f>+G7/E7</f>
        <v>0.008284862915082203</v>
      </c>
      <c r="J7" s="13"/>
      <c r="K7" s="14">
        <v>322811.786485</v>
      </c>
      <c r="L7" s="14"/>
      <c r="M7" s="15">
        <f>+K7/E7</f>
        <v>0.019846053600911177</v>
      </c>
      <c r="N7" s="13"/>
      <c r="O7" s="11"/>
      <c r="P7" s="11"/>
      <c r="Q7" s="11"/>
      <c r="R7" s="11"/>
      <c r="S7" s="11"/>
    </row>
  </sheetData>
  <mergeCells count="12">
    <mergeCell ref="B2:R2"/>
    <mergeCell ref="E6:F6"/>
    <mergeCell ref="G6:H6"/>
    <mergeCell ref="I6:J6"/>
    <mergeCell ref="K6:L6"/>
    <mergeCell ref="M6:N6"/>
    <mergeCell ref="E5:N5"/>
    <mergeCell ref="M7:N7"/>
    <mergeCell ref="E7:F7"/>
    <mergeCell ref="G7:H7"/>
    <mergeCell ref="I7:J7"/>
    <mergeCell ref="K7:L7"/>
  </mergeCells>
  <printOptions/>
  <pageMargins left="0.75" right="0.75" top="1" bottom="1" header="0" footer="0"/>
  <pageSetup fitToHeight="1" fitToWidth="1" horizontalDpi="600" verticalDpi="6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dcterms:created xsi:type="dcterms:W3CDTF">2010-08-26T18:53:34Z</dcterms:created>
  <dcterms:modified xsi:type="dcterms:W3CDTF">2010-08-26T18:54:38Z</dcterms:modified>
  <cp:category/>
  <cp:version/>
  <cp:contentType/>
  <cp:contentStatus/>
</cp:coreProperties>
</file>