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400" windowHeight="11760" activeTab="0"/>
  </bookViews>
  <sheets>
    <sheet name="Agosto09" sheetId="1" r:id="rId1"/>
  </sheets>
  <definedNames>
    <definedName name="_xlfn.BAHTTEXT" hidden="1">#NAME?</definedName>
    <definedName name="_xlnm.Print_Area" localSheetId="0">'Agosto09'!$A$1:$Q$45</definedName>
  </definedNames>
  <calcPr fullCalcOnLoad="1"/>
</workbook>
</file>

<file path=xl/sharedStrings.xml><?xml version="1.0" encoding="utf-8"?>
<sst xmlns="http://schemas.openxmlformats.org/spreadsheetml/2006/main" count="35" uniqueCount="28">
  <si>
    <t>Año</t>
  </si>
  <si>
    <t>Mes</t>
  </si>
  <si>
    <t>PH</t>
  </si>
  <si>
    <t>PM</t>
  </si>
  <si>
    <t>RV</t>
  </si>
  <si>
    <t>ene</t>
  </si>
  <si>
    <t>No disponible</t>
  </si>
  <si>
    <t>feb</t>
  </si>
  <si>
    <t>mar</t>
  </si>
  <si>
    <t>abr</t>
  </si>
  <si>
    <t>may</t>
  </si>
  <si>
    <t>jun</t>
  </si>
  <si>
    <t>jul</t>
  </si>
  <si>
    <t>ago</t>
  </si>
  <si>
    <t>sep</t>
  </si>
  <si>
    <t>--</t>
  </si>
  <si>
    <t>oct</t>
  </si>
  <si>
    <t>nov</t>
  </si>
  <si>
    <t>dic</t>
  </si>
  <si>
    <t>Nota: Tiempo de liquidación Cámara PH no disponible.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</si>
  <si>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</si>
  <si>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</si>
  <si>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</si>
  <si>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AGOSTO 2009</t>
    </r>
  </si>
  <si>
    <r>
      <t>Duración del proceso de liquidación:</t>
    </r>
    <r>
      <rPr>
        <sz val="10"/>
        <rFont val="Arial Narrow"/>
        <family val="2"/>
      </rPr>
      <t xml:space="preserve"> Corresponde al tiempo que demora DCV en liquidar todas las órdenes </t>
    </r>
  </si>
  <si>
    <t>mediante la instrucción que automáticamente se origina al momento de cierre de cada Cámara.</t>
  </si>
  <si>
    <t>de transferencia comunicadas por la Bolsa de Comercio de Santiago (administrador de las Cámaras de Compensación),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</si>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</sst>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_ ;\-#,##0\ "/>
    <numFmt numFmtId="179" formatCode="#,##0.0_ ;\-#,##0.0\ "/>
    <numFmt numFmtId="180" formatCode="0.0%"/>
    <numFmt numFmtId="181" formatCode="[$-C0A]dddd\,\ dd&quot; de &quot;mmmm&quot; de &quot;yyyy"/>
    <numFmt numFmtId="182" formatCode="mmm\-yyyy"/>
    <numFmt numFmtId="183" formatCode="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00%"/>
    <numFmt numFmtId="188" formatCode="0.0000%"/>
    <numFmt numFmtId="189" formatCode="0.00000%"/>
    <numFmt numFmtId="190" formatCode="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[$€-2]\ #,##0.00_);[Red]\([$€-2]\ #,##0.00\)"/>
    <numFmt numFmtId="196" formatCode="_-[$€-2]\ * #,##0.00_-;\-[$€-2]\ * #,##0.00_-;_-[$€-2]\ * &quot;-&quot;??_-"/>
    <numFmt numFmtId="197" formatCode="0.0000"/>
    <numFmt numFmtId="198" formatCode="#,##0.0000"/>
    <numFmt numFmtId="199" formatCode="0.0"/>
    <numFmt numFmtId="200" formatCode="0.00000"/>
    <numFmt numFmtId="201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9.5"/>
      <name val="Arial"/>
      <family val="2"/>
    </font>
    <font>
      <sz val="12"/>
      <name val="Arial"/>
      <family val="0"/>
    </font>
    <font>
      <b/>
      <sz val="8.75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sz val="9"/>
      <name val="Arial"/>
      <family val="0"/>
    </font>
    <font>
      <b/>
      <sz val="8.5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1" fontId="9" fillId="0" borderId="5" xfId="0" applyNumberFormat="1" applyFont="1" applyBorder="1" applyAlignment="1">
      <alignment horizontal="center" vertical="center" wrapText="1"/>
    </xf>
    <xf numFmtId="21" fontId="9" fillId="0" borderId="0" xfId="0" applyNumberFormat="1" applyFont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Tiempo de Liquidación de Cámaras Agosto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95"/>
          <c:w val="0.96975"/>
          <c:h val="0.7955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ptCount val="21"/>
              <c:pt idx="0">
                <c:v>0.0006944444444444975</c:v>
              </c:pt>
              <c:pt idx="1">
                <c:v>0.0006944444444444975</c:v>
              </c:pt>
              <c:pt idx="2">
                <c:v>0.0006944444444443865</c:v>
              </c:pt>
              <c:pt idx="3">
                <c:v>0.000694444444444442</c:v>
              </c:pt>
              <c:pt idx="4">
                <c:v>0.001388888888888884</c:v>
              </c:pt>
              <c:pt idx="5">
                <c:v>0.0006944444444443865</c:v>
              </c:pt>
              <c:pt idx="6">
                <c:v>0.0006944444444443865</c:v>
              </c:pt>
              <c:pt idx="7">
                <c:v>0.002083333333333326</c:v>
              </c:pt>
              <c:pt idx="8">
                <c:v>0.001388888888888884</c:v>
              </c:pt>
              <c:pt idx="9">
                <c:v>0.002083333333333326</c:v>
              </c:pt>
              <c:pt idx="10">
                <c:v>0.000694444444444442</c:v>
              </c:pt>
              <c:pt idx="11">
                <c:v>0.001388888888888884</c:v>
              </c:pt>
              <c:pt idx="12">
                <c:v>0.0006944444444444975</c:v>
              </c:pt>
              <c:pt idx="13">
                <c:v>0.000694444444444442</c:v>
              </c:pt>
              <c:pt idx="14">
                <c:v>0.002083333333333326</c:v>
              </c:pt>
              <c:pt idx="15">
                <c:v>0.001388888888888884</c:v>
              </c:pt>
              <c:pt idx="16">
                <c:v>0.001388888888888884</c:v>
              </c:pt>
              <c:pt idx="17">
                <c:v>0.0006944444444443865</c:v>
              </c:pt>
              <c:pt idx="18">
                <c:v>0.0020833333333333814</c:v>
              </c:pt>
              <c:pt idx="19">
                <c:v>0.0006944444444444975</c:v>
              </c:pt>
              <c:pt idx="20">
                <c:v>0.0006944444444444975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</c:numLit>
          </c:cat>
          <c:val>
            <c:numLit>
              <c:ptCount val="21"/>
              <c:pt idx="0">
                <c:v>0.0027777777777778234</c:v>
              </c:pt>
              <c:pt idx="1">
                <c:v>0.0027777777777777124</c:v>
              </c:pt>
              <c:pt idx="2">
                <c:v>0.00347222222222221</c:v>
              </c:pt>
              <c:pt idx="3">
                <c:v>0.004166666666666707</c:v>
              </c:pt>
              <c:pt idx="4">
                <c:v>0.0034722222222221544</c:v>
              </c:pt>
              <c:pt idx="5">
                <c:v>0.00347222222222221</c:v>
              </c:pt>
              <c:pt idx="6">
                <c:v>0.0034722222222221544</c:v>
              </c:pt>
              <c:pt idx="7">
                <c:v>0.002777777777777768</c:v>
              </c:pt>
              <c:pt idx="8">
                <c:v>0.002777777777777768</c:v>
              </c:pt>
              <c:pt idx="9">
                <c:v>0.002777777777777768</c:v>
              </c:pt>
              <c:pt idx="10">
                <c:v>0.004166666666666652</c:v>
              </c:pt>
              <c:pt idx="11">
                <c:v>0.0027777777777778234</c:v>
              </c:pt>
              <c:pt idx="12">
                <c:v>0.0034722222222221544</c:v>
              </c:pt>
              <c:pt idx="13">
                <c:v>0.002777777777777768</c:v>
              </c:pt>
              <c:pt idx="14">
                <c:v>0.0013888888888889395</c:v>
              </c:pt>
              <c:pt idx="15">
                <c:v>0.002777777777777768</c:v>
              </c:pt>
              <c:pt idx="16">
                <c:v>0.002777777777777768</c:v>
              </c:pt>
              <c:pt idx="17">
                <c:v>0.003472222222222099</c:v>
              </c:pt>
              <c:pt idx="18">
                <c:v>0.00347222222222221</c:v>
              </c:pt>
              <c:pt idx="19">
                <c:v>0.002777777777777768</c:v>
              </c:pt>
              <c:pt idx="20">
                <c:v>0.00347222222222221</c:v>
              </c:pt>
            </c:numLit>
          </c:val>
          <c:smooth val="0"/>
        </c:ser>
        <c:axId val="33766156"/>
        <c:axId val="35459949"/>
      </c:lineChart>
      <c:catAx>
        <c:axId val="337661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59949"/>
        <c:crosses val="autoZero"/>
        <c:auto val="1"/>
        <c:lblOffset val="100"/>
        <c:noMultiLvlLbl val="0"/>
      </c:catAx>
      <c:valAx>
        <c:axId val="35459949"/>
        <c:scaling>
          <c:orientation val="minMax"/>
          <c:max val="0.0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766156"/>
        <c:crossesAt val="1"/>
        <c:crossBetween val="between"/>
        <c:dispUnits/>
        <c:majorUnit val="0.005"/>
        <c:minorUnit val="0.000178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05"/>
          <c:w val="0.33375"/>
          <c:h val="0.067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"/>
          <c:w val="0.949"/>
          <c:h val="0.762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Agosto09!$B$6:$C$17</c:f>
              <c:multiLvlStrCache/>
            </c:multiLvlStrRef>
          </c:cat>
          <c:val>
            <c:numRef>
              <c:f>Agosto09!$E$6:$E$13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Agosto09!$B$6:$C$17</c:f>
              <c:multiLvlStrCache/>
            </c:multiLvlStrRef>
          </c:cat>
          <c:val>
            <c:numRef>
              <c:f>Agosto09!$F$6:$F$13</c:f>
              <c:numCache/>
            </c:numRef>
          </c:val>
          <c:smooth val="0"/>
        </c:ser>
        <c:marker val="1"/>
        <c:axId val="50704086"/>
        <c:axId val="53683591"/>
      </c:line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683591"/>
        <c:crosses val="autoZero"/>
        <c:auto val="1"/>
        <c:lblOffset val="100"/>
        <c:noMultiLvlLbl val="0"/>
      </c:catAx>
      <c:valAx>
        <c:axId val="53683591"/>
        <c:scaling>
          <c:orientation val="minMax"/>
          <c:max val="0.0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70408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25"/>
          <c:y val="0.89325"/>
          <c:w val="0.5795"/>
          <c:h val="0.08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57150</xdr:rowOff>
    </xdr:from>
    <xdr:to>
      <xdr:col>16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95275" y="3371850"/>
        <a:ext cx="90297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3438525" y="723900"/>
        <a:ext cx="588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GridLines="0" tabSelected="1" zoomScale="90" zoomScaleNormal="90" zoomScaleSheetLayoutView="100" workbookViewId="0" topLeftCell="A1">
      <selection activeCell="B2" sqref="B2:P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5" width="11.421875" style="1" customWidth="1"/>
    <col min="6" max="6" width="10.140625" style="1" customWidth="1"/>
    <col min="7" max="7" width="8.28125" style="1" bestFit="1" customWidth="1"/>
    <col min="8" max="8" width="9.140625" style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6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4" customFormat="1" ht="18">
      <c r="B3" s="1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5" ht="14.2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4.25" customHeight="1" thickBot="1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/>
      <c r="H5" s="6"/>
      <c r="I5" s="6"/>
      <c r="J5" s="6"/>
      <c r="K5" s="6"/>
      <c r="L5" s="6"/>
      <c r="M5" s="6"/>
      <c r="N5" s="6"/>
      <c r="O5" s="6"/>
    </row>
    <row r="6" spans="2:15" ht="14.25" customHeight="1" thickTop="1">
      <c r="B6" s="14">
        <v>2009</v>
      </c>
      <c r="C6" s="9" t="s">
        <v>5</v>
      </c>
      <c r="D6" s="19" t="s">
        <v>6</v>
      </c>
      <c r="E6" s="10">
        <v>0.007457010582010582</v>
      </c>
      <c r="F6" s="10">
        <v>0.0026857363315696734</v>
      </c>
      <c r="G6" s="6"/>
      <c r="H6" s="6"/>
      <c r="I6" s="6"/>
      <c r="J6" s="6"/>
      <c r="K6" s="6"/>
      <c r="L6" s="6"/>
      <c r="M6" s="6"/>
      <c r="N6" s="6"/>
      <c r="O6" s="6"/>
    </row>
    <row r="7" spans="2:16" ht="14.25" customHeight="1">
      <c r="B7" s="14"/>
      <c r="C7" s="9" t="s">
        <v>7</v>
      </c>
      <c r="D7" s="20"/>
      <c r="E7" s="10">
        <v>0.004019675925925911</v>
      </c>
      <c r="F7" s="10">
        <v>0.0025914351851851897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4.25" customHeight="1">
      <c r="B8" s="14"/>
      <c r="C8" s="9" t="s">
        <v>8</v>
      </c>
      <c r="D8" s="20"/>
      <c r="E8" s="10">
        <v>0.0015546085858585816</v>
      </c>
      <c r="F8" s="10">
        <v>0.007595749158249154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4.25" customHeight="1">
      <c r="B9" s="14"/>
      <c r="C9" s="9" t="s">
        <v>9</v>
      </c>
      <c r="D9" s="20"/>
      <c r="E9" s="10">
        <v>0.0018926366843033473</v>
      </c>
      <c r="F9" s="10">
        <v>0.013723544973544962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>
      <c r="B10" s="14"/>
      <c r="C10" s="9" t="s">
        <v>10</v>
      </c>
      <c r="D10" s="20"/>
      <c r="E10" s="10">
        <v>0.0015369152046783602</v>
      </c>
      <c r="F10" s="10">
        <v>0.003742690058479527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4.25" customHeight="1">
      <c r="B11" s="14"/>
      <c r="C11" s="9" t="s">
        <v>11</v>
      </c>
      <c r="D11" s="20"/>
      <c r="E11" s="10">
        <v>0.008393408289241627</v>
      </c>
      <c r="F11" s="10">
        <v>0.003709215167548487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4.25" customHeight="1">
      <c r="B12" s="14"/>
      <c r="C12" s="9" t="s">
        <v>12</v>
      </c>
      <c r="D12" s="20"/>
      <c r="E12" s="10">
        <v>0.0012626262626262632</v>
      </c>
      <c r="F12" s="10">
        <v>0.002904040404040399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4.25" customHeight="1">
      <c r="B13" s="14"/>
      <c r="C13" s="9" t="s">
        <v>13</v>
      </c>
      <c r="D13" s="20"/>
      <c r="E13" s="10">
        <v>0.0011243386243386256</v>
      </c>
      <c r="F13" s="10">
        <v>0.003108465608465592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14.25" customHeight="1">
      <c r="B14" s="14"/>
      <c r="C14" s="9" t="s">
        <v>14</v>
      </c>
      <c r="D14" s="20"/>
      <c r="E14" s="11" t="s">
        <v>15</v>
      </c>
      <c r="F14" s="11" t="s"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ht="14.25" customHeight="1">
      <c r="B15" s="14"/>
      <c r="C15" s="9" t="s">
        <v>16</v>
      </c>
      <c r="D15" s="20"/>
      <c r="E15" s="11" t="s">
        <v>15</v>
      </c>
      <c r="F15" s="11" t="s"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4.25" customHeight="1">
      <c r="B16" s="14"/>
      <c r="C16" s="9" t="s">
        <v>17</v>
      </c>
      <c r="D16" s="20"/>
      <c r="E16" s="11" t="s">
        <v>15</v>
      </c>
      <c r="F16" s="11" t="s"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6" ht="13.5" thickBot="1">
      <c r="B17" s="15"/>
      <c r="C17" s="12" t="s">
        <v>18</v>
      </c>
      <c r="D17" s="21"/>
      <c r="E17" s="13" t="s">
        <v>15</v>
      </c>
      <c r="F17" s="13" t="s">
        <v>15</v>
      </c>
    </row>
    <row r="18" ht="13.5" thickTop="1"/>
    <row r="39" ht="9.75" customHeight="1"/>
    <row r="40" ht="12.75">
      <c r="B40" s="1" t="s">
        <v>19</v>
      </c>
    </row>
    <row r="42" spans="4:8" ht="12.75">
      <c r="D42" s="2" t="s">
        <v>20</v>
      </c>
      <c r="H42" s="2" t="s">
        <v>24</v>
      </c>
    </row>
    <row r="43" spans="4:8" ht="12.75">
      <c r="D43" s="2" t="s">
        <v>21</v>
      </c>
      <c r="H43" s="1" t="s">
        <v>26</v>
      </c>
    </row>
    <row r="44" spans="4:8" ht="12.75">
      <c r="D44" s="2" t="s">
        <v>22</v>
      </c>
      <c r="H44" s="1" t="s">
        <v>25</v>
      </c>
    </row>
  </sheetData>
  <mergeCells count="3">
    <mergeCell ref="B6:B17"/>
    <mergeCell ref="B2:P2"/>
    <mergeCell ref="D6:D17"/>
  </mergeCells>
  <printOptions/>
  <pageMargins left="0.75" right="0.75" top="0.5" bottom="0.51" header="0" footer="0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2009-09-30T17:29:12Z</cp:lastPrinted>
  <dcterms:created xsi:type="dcterms:W3CDTF">2009-09-23T18:26:55Z</dcterms:created>
  <dcterms:modified xsi:type="dcterms:W3CDTF">2009-09-30T17:30:35Z</dcterms:modified>
  <cp:category/>
  <cp:version/>
  <cp:contentType/>
  <cp:contentStatus/>
</cp:coreProperties>
</file>