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Sept09" sheetId="1" r:id="rId1"/>
  </sheets>
  <definedNames>
    <definedName name="_xlfn.BAHTTEXT" hidden="1">#NAME?</definedName>
    <definedName name="_xlnm.Print_Area" localSheetId="0">'Sept09'!$A$1:$Q$45</definedName>
  </definedNames>
  <calcPr fullCalcOnLoad="1"/>
</workbook>
</file>

<file path=xl/sharedStrings.xml><?xml version="1.0" encoding="utf-8"?>
<sst xmlns="http://schemas.openxmlformats.org/spreadsheetml/2006/main" count="31" uniqueCount="23">
  <si>
    <r>
      <t xml:space="preserve">DURACIÓN DEL PROCESO DE LIQUIDACION DE CAMARAS </t>
    </r>
    <r>
      <rPr>
        <b/>
        <sz val="14"/>
        <color indexed="10"/>
        <rFont val="Arial Narrow"/>
        <family val="2"/>
      </rPr>
      <t>SEPTIEMBRE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</si>
  <si>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</si>
  <si>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</si>
  <si>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</si>
  <si>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</si>
  <si>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</si>
  <si>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</si>
  <si>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</si>
  <si>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</si>
  <si>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</si>
  <si>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</si>
  <si>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</si>
  <si>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</si>
  <si>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</si>
  <si>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</si>
  <si>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</si>
  <si>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</si>
  <si>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</si>
  <si>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</si>
  <si>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</si>
  <si>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</si>
  <si>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</si>
  <si>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--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</si>
</sst>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_ ;\-#,##0\ "/>
    <numFmt numFmtId="179" formatCode="#,##0.0_ ;\-#,##0.0\ "/>
    <numFmt numFmtId="180" formatCode="0.0%"/>
    <numFmt numFmtId="181" formatCode="[$-C0A]dddd\,\ dd&quot; de &quot;mmmm&quot; de &quot;yyyy"/>
    <numFmt numFmtId="182" formatCode="mmm\-yyyy"/>
    <numFmt numFmtId="183" formatCode="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00%"/>
    <numFmt numFmtId="188" formatCode="0.0000%"/>
    <numFmt numFmtId="189" formatCode="0.00000%"/>
    <numFmt numFmtId="190" formatCode="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[$€-2]\ #,##0.00_);[Red]\([$€-2]\ #,##0.00\)"/>
    <numFmt numFmtId="196" formatCode="_-[$€-2]\ * #,##0.00_-;\-[$€-2]\ * #,##0.00_-;_-[$€-2]\ * &quot;-&quot;??_-"/>
    <numFmt numFmtId="197" formatCode="0.0000"/>
    <numFmt numFmtId="198" formatCode="#,##0.0000"/>
    <numFmt numFmtId="199" formatCode="0.0"/>
    <numFmt numFmtId="200" formatCode="0.00000"/>
    <numFmt numFmtId="201" formatCode="###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[$-F400]h:mm:ss\ AM/PM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.75"/>
      <name val="Arial"/>
      <family val="2"/>
    </font>
    <font>
      <sz val="14.5"/>
      <name val="Arial"/>
      <family val="0"/>
    </font>
    <font>
      <b/>
      <sz val="10.25"/>
      <name val="Arial Narrow"/>
      <family val="2"/>
    </font>
    <font>
      <sz val="12"/>
      <name val="Arial"/>
      <family val="0"/>
    </font>
    <font>
      <sz val="8.25"/>
      <name val="Arial Narrow"/>
      <family val="2"/>
    </font>
    <font>
      <sz val="8"/>
      <name val="Arial Narrow"/>
      <family val="2"/>
    </font>
    <font>
      <sz val="9.25"/>
      <name val="Arial"/>
      <family val="0"/>
    </font>
    <font>
      <b/>
      <sz val="8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Tiempo de Liquidación diario de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435"/>
          <c:w val="0.98625"/>
          <c:h val="0.8445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ptCount val="21"/>
              <c:pt idx="0">
                <c:v>0.0006944444444443865</c:v>
              </c:pt>
              <c:pt idx="1">
                <c:v>0.0006944444444443865</c:v>
              </c:pt>
              <c:pt idx="2">
                <c:v>0.001388888888888884</c:v>
              </c:pt>
              <c:pt idx="3">
                <c:v>0.001388888888888995</c:v>
              </c:pt>
              <c:pt idx="4">
                <c:v>0.001388888888888884</c:v>
              </c:pt>
              <c:pt idx="5">
                <c:v>0.001388888888888884</c:v>
              </c:pt>
              <c:pt idx="6">
                <c:v>0.001388888888888884</c:v>
              </c:pt>
              <c:pt idx="7">
                <c:v>0.004166666666666652</c:v>
              </c:pt>
              <c:pt idx="8">
                <c:v>0.004166666666666652</c:v>
              </c:pt>
              <c:pt idx="9">
                <c:v>0.0006944444444443865</c:v>
              </c:pt>
              <c:pt idx="10">
                <c:v>0.000694444444444442</c:v>
              </c:pt>
              <c:pt idx="11">
                <c:v>0.0006944444444443865</c:v>
              </c:pt>
              <c:pt idx="12">
                <c:v>0.001388888888888884</c:v>
              </c:pt>
              <c:pt idx="13">
                <c:v>0.0006944444444444975</c:v>
              </c:pt>
              <c:pt idx="14">
                <c:v>0.0006944444444444975</c:v>
              </c:pt>
              <c:pt idx="15">
                <c:v>0.0020833333333333814</c:v>
              </c:pt>
              <c:pt idx="16">
                <c:v>0.00347222222222221</c:v>
              </c:pt>
              <c:pt idx="17">
                <c:v>0.001388888888888884</c:v>
              </c:pt>
              <c:pt idx="18">
                <c:v>0.000694444444444442</c:v>
              </c:pt>
              <c:pt idx="19">
                <c:v>0.0006944444444444975</c:v>
              </c:pt>
              <c:pt idx="20">
                <c:v>0.001388888888888884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ptCount val="21"/>
              <c:pt idx="0">
                <c:v>0.0034722222222222654</c:v>
              </c:pt>
              <c:pt idx="1">
                <c:v>0.0034722222222221544</c:v>
              </c:pt>
              <c:pt idx="2">
                <c:v>0.0034722222222222654</c:v>
              </c:pt>
              <c:pt idx="3">
                <c:v>0.002777777777777768</c:v>
              </c:pt>
              <c:pt idx="4">
                <c:v>0.002777777777777768</c:v>
              </c:pt>
              <c:pt idx="5">
                <c:v>0.002777777777777768</c:v>
              </c:pt>
              <c:pt idx="6">
                <c:v>0.0034722222222222654</c:v>
              </c:pt>
              <c:pt idx="7">
                <c:v>0.004166666666666652</c:v>
              </c:pt>
              <c:pt idx="8">
                <c:v>0.004861111111111094</c:v>
              </c:pt>
              <c:pt idx="9">
                <c:v>0.002777777777777768</c:v>
              </c:pt>
              <c:pt idx="10">
                <c:v>0.0034722222222222654</c:v>
              </c:pt>
              <c:pt idx="11">
                <c:v>0.002777777777777768</c:v>
              </c:pt>
              <c:pt idx="12">
                <c:v>0.0034722222222221544</c:v>
              </c:pt>
              <c:pt idx="13">
                <c:v>0.00347222222222221</c:v>
              </c:pt>
              <c:pt idx="14">
                <c:v>0.00347222222222221</c:v>
              </c:pt>
              <c:pt idx="15">
                <c:v>0.002777777777777768</c:v>
              </c:pt>
              <c:pt idx="16">
                <c:v>0.00347222222222221</c:v>
              </c:pt>
              <c:pt idx="17">
                <c:v>0.002777777777777768</c:v>
              </c:pt>
              <c:pt idx="18">
                <c:v>0.00347222222222221</c:v>
              </c:pt>
              <c:pt idx="19">
                <c:v>0.002777777777777768</c:v>
              </c:pt>
              <c:pt idx="20">
                <c:v>0.00347222222222221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ptCount val="21"/>
              <c:pt idx="0">
                <c:v>0.022916666666666696</c:v>
              </c:pt>
              <c:pt idx="1">
                <c:v>0.05277777777777781</c:v>
              </c:pt>
              <c:pt idx="2">
                <c:v>0.025694444444444464</c:v>
              </c:pt>
              <c:pt idx="3">
                <c:v>0.021527777777777812</c:v>
              </c:pt>
              <c:pt idx="4">
                <c:v>0.036111111111111094</c:v>
              </c:pt>
              <c:pt idx="5">
                <c:v>0.060416666666666674</c:v>
              </c:pt>
              <c:pt idx="6">
                <c:v>0.02430555555555558</c:v>
              </c:pt>
              <c:pt idx="7">
                <c:v>0.03888888888888886</c:v>
              </c:pt>
              <c:pt idx="8">
                <c:v>0.030555555555555558</c:v>
              </c:pt>
              <c:pt idx="9">
                <c:v>0.039583333333333415</c:v>
              </c:pt>
              <c:pt idx="10">
                <c:v>0.015972222222222276</c:v>
              </c:pt>
              <c:pt idx="11">
                <c:v>0.07361111111111118</c:v>
              </c:pt>
              <c:pt idx="12">
                <c:v>0.004861111111110983</c:v>
              </c:pt>
              <c:pt idx="13">
                <c:v>0.03749999999999998</c:v>
              </c:pt>
              <c:pt idx="14">
                <c:v>0.029166666666666674</c:v>
              </c:pt>
              <c:pt idx="15">
                <c:v>0.03749999999999998</c:v>
              </c:pt>
              <c:pt idx="16">
                <c:v>0.06458333333333333</c:v>
              </c:pt>
              <c:pt idx="17">
                <c:v>0.10069444444444442</c:v>
              </c:pt>
              <c:pt idx="18">
                <c:v>0.05138888888888893</c:v>
              </c:pt>
              <c:pt idx="19">
                <c:v>0.05972222222222223</c:v>
              </c:pt>
              <c:pt idx="20">
                <c:v>0.0444444444444444</c:v>
              </c:pt>
            </c:numLit>
          </c:val>
          <c:smooth val="0"/>
        </c:ser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  <c:max val="0.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07342"/>
        <c:crossesAt val="1"/>
        <c:crossBetween val="between"/>
        <c:dispUnits/>
        <c:majorUnit val="0.0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155"/>
          <c:w val="0.33325"/>
          <c:h val="0.062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35"/>
          <c:w val="0.94925"/>
          <c:h val="0.7677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Sept09!$B$6:$C$17</c:f>
              <c:multiLvlStrCache/>
            </c:multiLvlStrRef>
          </c:cat>
          <c:val>
            <c:numRef>
              <c:f>Sept09!$E$6:$E$14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Sept09!$B$6:$C$17</c:f>
              <c:multiLvlStrCache/>
            </c:multiLvlStrRef>
          </c:cat>
          <c:val>
            <c:numRef>
              <c:f>Sept09!$F$6:$F$14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Sept09!$D$6:$D$14</c:f>
              <c:numCache/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93336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9325"/>
          <c:w val="0.578"/>
          <c:h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95275" y="3314700"/>
        <a:ext cx="9029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3438525" y="666750"/>
        <a:ext cx="588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view="pageBreakPreview" zoomScaleSheetLayoutView="100" workbookViewId="0" topLeftCell="A13">
      <selection activeCell="G51" sqref="G51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11.421875" style="1" customWidth="1"/>
    <col min="6" max="6" width="10.140625" style="1" customWidth="1"/>
    <col min="7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3" customFormat="1" ht="13.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5">
        <v>2009</v>
      </c>
      <c r="C6" s="8" t="s">
        <v>7</v>
      </c>
      <c r="D6" s="9">
        <v>0.06306216931216935</v>
      </c>
      <c r="E6" s="9">
        <v>0.007457010582010537</v>
      </c>
      <c r="F6" s="9">
        <v>0.0026857363315698213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5"/>
      <c r="C7" s="10" t="s">
        <v>8</v>
      </c>
      <c r="D7" s="11">
        <v>0.04670138888888875</v>
      </c>
      <c r="E7" s="11">
        <v>0.004019675925925781</v>
      </c>
      <c r="F7" s="11">
        <v>0.0025914351851852313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5"/>
      <c r="C8" s="10" t="s">
        <v>9</v>
      </c>
      <c r="D8" s="11">
        <v>0.04728535353535346</v>
      </c>
      <c r="E8" s="11">
        <v>0.0015546085858585967</v>
      </c>
      <c r="F8" s="11">
        <v>0.007595749158249232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5"/>
      <c r="C9" s="10" t="s">
        <v>10</v>
      </c>
      <c r="D9" s="11">
        <v>0.04976851851851838</v>
      </c>
      <c r="E9" s="11">
        <v>0.0018926366843032838</v>
      </c>
      <c r="F9" s="11">
        <v>0.013723544973544999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5"/>
      <c r="C10" s="10" t="s">
        <v>11</v>
      </c>
      <c r="D10" s="11">
        <v>0.05372807017543857</v>
      </c>
      <c r="E10" s="11">
        <v>0.0015369152046782464</v>
      </c>
      <c r="F10" s="11">
        <v>0.0037426900584794365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5"/>
      <c r="C11" s="10" t="s">
        <v>12</v>
      </c>
      <c r="D11" s="11">
        <v>0.04189814814814796</v>
      </c>
      <c r="E11" s="11">
        <v>0.008393408289241733</v>
      </c>
      <c r="F11" s="11">
        <v>0.003709215167548574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5"/>
      <c r="C12" s="10" t="s">
        <v>13</v>
      </c>
      <c r="D12" s="11">
        <v>0.04476010101010097</v>
      </c>
      <c r="E12" s="11">
        <v>0.0012626262626261875</v>
      </c>
      <c r="F12" s="11">
        <v>0.0029040404040404644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5"/>
      <c r="C13" s="10" t="s">
        <v>14</v>
      </c>
      <c r="D13" s="11">
        <v>0.04176587301587298</v>
      </c>
      <c r="E13" s="11">
        <v>0.0011243386243386388</v>
      </c>
      <c r="F13" s="11">
        <v>0.003108465608465616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5"/>
      <c r="C14" s="10" t="s">
        <v>15</v>
      </c>
      <c r="D14" s="11">
        <v>0.041534391534391535</v>
      </c>
      <c r="E14" s="11">
        <v>0.0014880952380953993</v>
      </c>
      <c r="F14" s="11">
        <v>0.0033068783068784247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5"/>
      <c r="C15" s="10" t="s">
        <v>16</v>
      </c>
      <c r="D15" s="11" t="s">
        <v>22</v>
      </c>
      <c r="E15" s="11" t="s">
        <v>22</v>
      </c>
      <c r="F15" s="11" t="s">
        <v>22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5"/>
      <c r="C16" s="10" t="s">
        <v>17</v>
      </c>
      <c r="D16" s="11" t="s">
        <v>22</v>
      </c>
      <c r="E16" s="11" t="s">
        <v>22</v>
      </c>
      <c r="F16" s="11" t="s">
        <v>22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6"/>
      <c r="C17" s="12" t="s">
        <v>18</v>
      </c>
      <c r="D17" s="13" t="s">
        <v>22</v>
      </c>
      <c r="E17" s="13" t="s">
        <v>22</v>
      </c>
      <c r="F17" s="13" t="s">
        <v>22</v>
      </c>
    </row>
    <row r="18" ht="13.5" thickTop="1"/>
    <row r="39" ht="9.75" customHeight="1"/>
    <row r="42" ht="12.75">
      <c r="D42" s="14" t="s">
        <v>19</v>
      </c>
    </row>
    <row r="43" ht="12.75">
      <c r="D43" s="14" t="s">
        <v>20</v>
      </c>
    </row>
    <row r="44" ht="12.75">
      <c r="D44" s="14" t="s">
        <v>21</v>
      </c>
    </row>
  </sheetData>
  <mergeCells count="2">
    <mergeCell ref="B6:B17"/>
    <mergeCell ref="B2:P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dcterms:created xsi:type="dcterms:W3CDTF">2009-10-30T14:48:42Z</dcterms:created>
  <dcterms:modified xsi:type="dcterms:W3CDTF">2009-11-04T15:39:25Z</dcterms:modified>
  <cp:category/>
  <cp:version/>
  <cp:contentType/>
  <cp:contentStatus/>
</cp:coreProperties>
</file>