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Jul 2010" sheetId="1" r:id="rId1"/>
  </sheets>
  <definedNames>
    <definedName name="_xlfn.BAHTTEXT" hidden="1">#NAME?</definedName>
    <definedName name="_xlnm.Print_Area" localSheetId="0">'Jul 2010'!$A$1:$Q$92</definedName>
  </definedNames>
  <calcPr fullCalcOnLoad="1"/>
</workbook>
</file>

<file path=xl/sharedStrings.xml><?xml version="1.0" encoding="utf-8"?>
<sst xmlns="http://schemas.openxmlformats.org/spreadsheetml/2006/main" count="50" uniqueCount="24">
  <si>
    <r>
      <t xml:space="preserve">DURACIÓN DEL PROCESO DE LIQUIDACION DE CAMARAS </t>
    </r>
    <r>
      <rPr>
        <b/>
        <sz val="14"/>
        <color indexed="10"/>
        <rFont val="Arial Narrow"/>
        <family val="2"/>
      </rPr>
      <t>JULIO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</si>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</sst>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7" fillId="0" borderId="5" xfId="0" applyFont="1" applyBorder="1" applyAlignment="1">
      <alignment/>
    </xf>
    <xf numFmtId="214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14" fontId="7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7" fillId="0" borderId="4" xfId="0" applyFont="1" applyBorder="1" applyAlignment="1">
      <alignment/>
    </xf>
    <xf numFmtId="214" fontId="7" fillId="0" borderId="4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PH - Julio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75"/>
          <c:w val="0.981"/>
          <c:h val="0.7807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0.03541666666666665</c:v>
              </c:pt>
              <c:pt idx="1">
                <c:v>0.056944444444444464</c:v>
              </c:pt>
              <c:pt idx="2">
                <c:v>0.043055555555555514</c:v>
              </c:pt>
              <c:pt idx="3">
                <c:v>0.04791666666666672</c:v>
              </c:pt>
              <c:pt idx="4">
                <c:v>0.04513888888888884</c:v>
              </c:pt>
              <c:pt idx="5">
                <c:v>0.012499999999999956</c:v>
              </c:pt>
              <c:pt idx="6">
                <c:v>0.056944444444444464</c:v>
              </c:pt>
              <c:pt idx="7">
                <c:v>0.07291666666666663</c:v>
              </c:pt>
              <c:pt idx="8">
                <c:v>0.061111111111111116</c:v>
              </c:pt>
              <c:pt idx="9">
                <c:v>0.043055555555555625</c:v>
              </c:pt>
              <c:pt idx="10">
                <c:v>0.06527777777777777</c:v>
              </c:pt>
              <c:pt idx="11">
                <c:v>0.04791666666666672</c:v>
              </c:pt>
              <c:pt idx="12">
                <c:v>0.030555555555555558</c:v>
              </c:pt>
              <c:pt idx="13">
                <c:v>0.014583333333333393</c:v>
              </c:pt>
              <c:pt idx="14">
                <c:v>0.07430555555555562</c:v>
              </c:pt>
              <c:pt idx="15">
                <c:v>0.027083333333333348</c:v>
              </c:pt>
              <c:pt idx="16">
                <c:v>0.06111111111111123</c:v>
              </c:pt>
              <c:pt idx="17">
                <c:v>0.023611111111111027</c:v>
              </c:pt>
              <c:pt idx="18">
                <c:v>0.039583333333333304</c:v>
              </c:pt>
              <c:pt idx="19">
                <c:v>0.05208333333333337</c:v>
              </c:pt>
              <c:pt idx="20">
                <c:v>0.05208333333333326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0.08796460376503998</c:v>
              </c:pt>
              <c:pt idx="1">
                <c:v>0.08796265044083124</c:v>
              </c:pt>
              <c:pt idx="2">
                <c:v>0.0863207631942102</c:v>
              </c:pt>
              <c:pt idx="3">
                <c:v>0.08636319633623282</c:v>
              </c:pt>
              <c:pt idx="4">
                <c:v>0.08658486574302007</c:v>
              </c:pt>
              <c:pt idx="5">
                <c:v>0.08667714588293687</c:v>
              </c:pt>
              <c:pt idx="6">
                <c:v>0.08638000334501389</c:v>
              </c:pt>
              <c:pt idx="7">
                <c:v>0.08712349334464908</c:v>
              </c:pt>
              <c:pt idx="8">
                <c:v>0.0894089192534083</c:v>
              </c:pt>
              <c:pt idx="9">
                <c:v>0.09043269488347028</c:v>
              </c:pt>
              <c:pt idx="10">
                <c:v>0.09038029600934328</c:v>
              </c:pt>
              <c:pt idx="11">
                <c:v>0.09168627661975925</c:v>
              </c:pt>
              <c:pt idx="12">
                <c:v>0.09025940771427898</c:v>
              </c:pt>
              <c:pt idx="13">
                <c:v>0.08973700586811564</c:v>
              </c:pt>
              <c:pt idx="14">
                <c:v>0.0903374856930112</c:v>
              </c:pt>
              <c:pt idx="15">
                <c:v>0.09168876768725834</c:v>
              </c:pt>
              <c:pt idx="16">
                <c:v>0.09171411693868406</c:v>
              </c:pt>
              <c:pt idx="17">
                <c:v>0.09267846919904882</c:v>
              </c:pt>
              <c:pt idx="18">
                <c:v>0.09221759790597087</c:v>
              </c:pt>
              <c:pt idx="19">
                <c:v>0.09224970168455535</c:v>
              </c:pt>
              <c:pt idx="20">
                <c:v>0.09249570949088884</c:v>
              </c:pt>
            </c:numLit>
          </c:val>
          <c:smooth val="0"/>
        </c:ser>
        <c:axId val="23194677"/>
        <c:axId val="7425502"/>
      </c:lineChart>
      <c:catAx>
        <c:axId val="2319467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25502"/>
        <c:crosses val="autoZero"/>
        <c:auto val="1"/>
        <c:lblOffset val="100"/>
        <c:noMultiLvlLbl val="0"/>
      </c:catAx>
      <c:valAx>
        <c:axId val="7425502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194677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13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2010'!$B$6:$C$20</c:f>
              <c:multiLvlStrCache/>
            </c:multiLvlStrRef>
          </c:cat>
          <c:val>
            <c:numRef>
              <c:f>'Jul 2010'!$D$6:$D$24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2010'!$B$6:$C$20</c:f>
              <c:multiLvlStrCache/>
            </c:multiLvlStrRef>
          </c:cat>
          <c:val>
            <c:numRef>
              <c:f>'Jul 2010'!$E$6:$E$24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2010'!$B$6:$C$20</c:f>
              <c:multiLvlStrCache/>
            </c:multiLvlStrRef>
          </c:cat>
          <c:val>
            <c:numRef>
              <c:f>'Jul 2010'!$F$6:$F$24</c:f>
              <c:numCache/>
            </c:numRef>
          </c:val>
          <c:smooth val="0"/>
        </c:ser>
        <c:marker val="1"/>
        <c:axId val="66829519"/>
        <c:axId val="64594760"/>
      </c:line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594760"/>
        <c:crosses val="autoZero"/>
        <c:auto val="1"/>
        <c:lblOffset val="100"/>
        <c:noMultiLvlLbl val="0"/>
      </c:catAx>
      <c:valAx>
        <c:axId val="64594760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829519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PM - Julio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0.001388888888888884</c:v>
              </c:pt>
              <c:pt idx="1">
                <c:v>0.002777777777777768</c:v>
              </c:pt>
              <c:pt idx="2">
                <c:v>0.0006944444444443865</c:v>
              </c:pt>
              <c:pt idx="3">
                <c:v>0.000694444444444442</c:v>
              </c:pt>
              <c:pt idx="4">
                <c:v>0.001388888888888884</c:v>
              </c:pt>
              <c:pt idx="5">
                <c:v>0.000694444444444442</c:v>
              </c:pt>
              <c:pt idx="6">
                <c:v>0.000694444444444442</c:v>
              </c:pt>
              <c:pt idx="7">
                <c:v>0.0013888888888889395</c:v>
              </c:pt>
              <c:pt idx="8">
                <c:v>0.0034722222222222654</c:v>
              </c:pt>
              <c:pt idx="9">
                <c:v>0.0006944444444443865</c:v>
              </c:pt>
              <c:pt idx="10">
                <c:v>0.0006944444444444975</c:v>
              </c:pt>
              <c:pt idx="11">
                <c:v>0.0021180555555555536</c:v>
              </c:pt>
              <c:pt idx="12">
                <c:v>0.000694444444444442</c:v>
              </c:pt>
              <c:pt idx="13">
                <c:v>0.0006944444444443865</c:v>
              </c:pt>
              <c:pt idx="14">
                <c:v>0.0006944444444443865</c:v>
              </c:pt>
              <c:pt idx="15">
                <c:v>0.001388888888888884</c:v>
              </c:pt>
              <c:pt idx="16">
                <c:v>0.0006944444444444975</c:v>
              </c:pt>
              <c:pt idx="17">
                <c:v>0.001388888888888884</c:v>
              </c:pt>
              <c:pt idx="18">
                <c:v>0.002083333333333326</c:v>
              </c:pt>
              <c:pt idx="19">
                <c:v>0.000694444444444442</c:v>
              </c:pt>
              <c:pt idx="20">
                <c:v>0.001388888888888884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0.003956357711359799</c:v>
              </c:pt>
              <c:pt idx="1">
                <c:v>0.003952249892128766</c:v>
              </c:pt>
              <c:pt idx="2">
                <c:v>0.004029168233474188</c:v>
              </c:pt>
              <c:pt idx="3">
                <c:v>0.004029168233474189</c:v>
              </c:pt>
              <c:pt idx="4">
                <c:v>0.004009767261532883</c:v>
              </c:pt>
              <c:pt idx="5">
                <c:v>0.00398510184099774</c:v>
              </c:pt>
              <c:pt idx="6">
                <c:v>0.00398510184099774</c:v>
              </c:pt>
              <c:pt idx="7">
                <c:v>0.003988466985282265</c:v>
              </c:pt>
              <c:pt idx="8">
                <c:v>0.003988466985282265</c:v>
              </c:pt>
              <c:pt idx="9">
                <c:v>0.004144738141248009</c:v>
              </c:pt>
              <c:pt idx="10">
                <c:v>0.004144738141248012</c:v>
              </c:pt>
              <c:pt idx="11">
                <c:v>0.004148254876650214</c:v>
              </c:pt>
              <c:pt idx="12">
                <c:v>0.004169698110990935</c:v>
              </c:pt>
              <c:pt idx="13">
                <c:v>0.004173614411022767</c:v>
              </c:pt>
              <c:pt idx="14">
                <c:v>0.004173614411022769</c:v>
              </c:pt>
              <c:pt idx="15">
                <c:v>0.004172725857897129</c:v>
              </c:pt>
              <c:pt idx="16">
                <c:v>0.004168778680382502</c:v>
              </c:pt>
              <c:pt idx="17">
                <c:v>0.004098069653719007</c:v>
              </c:pt>
              <c:pt idx="18">
                <c:v>0.004020542673298617</c:v>
              </c:pt>
              <c:pt idx="19">
                <c:v>0.004042712050422761</c:v>
              </c:pt>
              <c:pt idx="20">
                <c:v>0.004045804687536075</c:v>
              </c:pt>
            </c:numLit>
          </c:val>
          <c:smooth val="0"/>
        </c:ser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93042"/>
        <c:crosses val="autoZero"/>
        <c:auto val="1"/>
        <c:lblOffset val="100"/>
        <c:noMultiLvlLbl val="0"/>
      </c:catAx>
      <c:valAx>
        <c:axId val="64793042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481929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Cámara RV - Julio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0.002083333333333326</c:v>
              </c:pt>
              <c:pt idx="1">
                <c:v>0.002777777777777768</c:v>
              </c:pt>
              <c:pt idx="2">
                <c:v>0.0034722222222221544</c:v>
              </c:pt>
              <c:pt idx="3">
                <c:v>0.0034722222222222654</c:v>
              </c:pt>
              <c:pt idx="4">
                <c:v>0.002777777777777768</c:v>
              </c:pt>
              <c:pt idx="5">
                <c:v>0.002777777777777768</c:v>
              </c:pt>
              <c:pt idx="6">
                <c:v>0.004166666666666652</c:v>
              </c:pt>
              <c:pt idx="7">
                <c:v>0.004166666666666652</c:v>
              </c:pt>
              <c:pt idx="8">
                <c:v>0.0034722222222222654</c:v>
              </c:pt>
              <c:pt idx="9">
                <c:v>0.0034722222222222654</c:v>
              </c:pt>
              <c:pt idx="10">
                <c:v>0.00347222222222221</c:v>
              </c:pt>
              <c:pt idx="11">
                <c:v>0.005601851851851858</c:v>
              </c:pt>
              <c:pt idx="12">
                <c:v>0.004166666666666652</c:v>
              </c:pt>
              <c:pt idx="13">
                <c:v>0.002777777777777768</c:v>
              </c:pt>
              <c:pt idx="14">
                <c:v>0.0034722222222222654</c:v>
              </c:pt>
              <c:pt idx="15">
                <c:v>0.004166666666666652</c:v>
              </c:pt>
              <c:pt idx="16">
                <c:v>0.004861111111111094</c:v>
              </c:pt>
              <c:pt idx="17">
                <c:v>0.002777777777777768</c:v>
              </c:pt>
              <c:pt idx="18">
                <c:v>0.0034722222222222654</c:v>
              </c:pt>
              <c:pt idx="19">
                <c:v>0.004166666666666652</c:v>
              </c:pt>
              <c:pt idx="20">
                <c:v>0.004166666666666652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0.005651418670186386</c:v>
              </c:pt>
              <c:pt idx="1">
                <c:v>0.00568802959868922</c:v>
              </c:pt>
              <c:pt idx="2">
                <c:v>0.00569084646195496</c:v>
              </c:pt>
              <c:pt idx="3">
                <c:v>0.005660518898149711</c:v>
              </c:pt>
              <c:pt idx="4">
                <c:v>0.005621676584905387</c:v>
              </c:pt>
              <c:pt idx="5">
                <c:v>0.005583568299762632</c:v>
              </c:pt>
              <c:pt idx="6">
                <c:v>0.005587732381345167</c:v>
              </c:pt>
              <c:pt idx="7">
                <c:v>0.005613160129795687</c:v>
              </c:pt>
              <c:pt idx="8">
                <c:v>0.00564203740523595</c:v>
              </c:pt>
              <c:pt idx="9">
                <c:v>0.005636308277943833</c:v>
              </c:pt>
              <c:pt idx="10">
                <c:v>0.005440945896868691</c:v>
              </c:pt>
              <c:pt idx="11">
                <c:v>0.00543489927954403</c:v>
              </c:pt>
              <c:pt idx="12">
                <c:v>0.005630362492096251</c:v>
              </c:pt>
              <c:pt idx="13">
                <c:v>0.00565715026974599</c:v>
              </c:pt>
              <c:pt idx="14">
                <c:v>0.005637516711865293</c:v>
              </c:pt>
              <c:pt idx="15">
                <c:v>0.00554578442482255</c:v>
              </c:pt>
              <c:pt idx="16">
                <c:v>0.005567670310098137</c:v>
              </c:pt>
              <c:pt idx="17">
                <c:v>0.00564880751471797</c:v>
              </c:pt>
              <c:pt idx="18">
                <c:v>0.00563036249209624</c:v>
              </c:pt>
              <c:pt idx="19">
                <c:v>0.00563036249209624</c:v>
              </c:pt>
              <c:pt idx="20">
                <c:v>0.00563036249209624</c:v>
              </c:pt>
            </c:numLit>
          </c:val>
          <c:smooth val="0"/>
        </c:ser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2664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5275" y="5143500"/>
        <a:ext cx="913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285750" y="8258175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>
      <xdr:nvGraphicFramePr>
        <xdr:cNvPr id="4" name="Chart 4"/>
        <xdr:cNvGraphicFramePr/>
      </xdr:nvGraphicFramePr>
      <xdr:xfrm>
        <a:off x="285750" y="11353800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R91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4" customWidth="1"/>
    <col min="2" max="2" width="6.140625" style="4" customWidth="1"/>
    <col min="3" max="3" width="5.57421875" style="4" customWidth="1"/>
    <col min="4" max="4" width="10.421875" style="4" bestFit="1" customWidth="1"/>
    <col min="5" max="8" width="10.140625" style="4" bestFit="1" customWidth="1"/>
    <col min="9" max="9" width="11.57421875" style="4" customWidth="1"/>
    <col min="10" max="13" width="11.421875" style="4" customWidth="1"/>
    <col min="14" max="14" width="8.57421875" style="4" customWidth="1"/>
    <col min="15" max="15" width="3.8515625" style="4" customWidth="1"/>
    <col min="16" max="16" width="4.7109375" style="4" customWidth="1"/>
    <col min="17" max="16384" width="11.421875" style="4" customWidth="1"/>
  </cols>
  <sheetData>
    <row r="2" spans="2:16" ht="18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s="6" customFormat="1" ht="13.5" customHeight="1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5" ht="14.2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4.25" customHeight="1" thickBot="1">
      <c r="B5" s="9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8"/>
      <c r="H5" s="8"/>
      <c r="I5" s="8"/>
      <c r="J5" s="8"/>
      <c r="K5" s="8"/>
      <c r="L5" s="8"/>
      <c r="M5" s="8"/>
      <c r="N5" s="8"/>
      <c r="O5" s="8"/>
    </row>
    <row r="6" spans="2:15" ht="14.25" customHeight="1" thickTop="1">
      <c r="B6" s="11">
        <v>2009</v>
      </c>
      <c r="C6" s="12" t="s">
        <v>7</v>
      </c>
      <c r="D6" s="13">
        <v>0.06306216931216932</v>
      </c>
      <c r="E6" s="13">
        <v>0.007457010582010582</v>
      </c>
      <c r="F6" s="13">
        <v>0.0026857363315696734</v>
      </c>
      <c r="G6" s="8"/>
      <c r="H6" s="8"/>
      <c r="I6" s="8"/>
      <c r="J6" s="8"/>
      <c r="K6" s="8"/>
      <c r="L6" s="8"/>
      <c r="M6" s="8"/>
      <c r="N6" s="8"/>
      <c r="O6" s="8"/>
    </row>
    <row r="7" spans="2:16" ht="14.25" customHeight="1">
      <c r="B7" s="11"/>
      <c r="C7" s="14" t="s">
        <v>8</v>
      </c>
      <c r="D7" s="15">
        <v>0.046701388888888896</v>
      </c>
      <c r="E7" s="15">
        <v>0.004019675925925911</v>
      </c>
      <c r="F7" s="15">
        <v>0.0025914351851851897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ht="14.25" customHeight="1">
      <c r="B8" s="11"/>
      <c r="C8" s="14" t="s">
        <v>9</v>
      </c>
      <c r="D8" s="15">
        <v>0.04728535353535355</v>
      </c>
      <c r="E8" s="15">
        <v>0.0015546085858585816</v>
      </c>
      <c r="F8" s="15">
        <v>0.007595749158249154</v>
      </c>
      <c r="G8" s="8"/>
      <c r="H8" s="8"/>
      <c r="I8" s="8"/>
      <c r="J8" s="8"/>
      <c r="K8" s="8"/>
      <c r="L8" s="8"/>
      <c r="M8" s="8"/>
      <c r="N8" s="8"/>
      <c r="O8" s="8"/>
      <c r="P8" s="8"/>
    </row>
    <row r="9" spans="2:16" ht="14.25" customHeight="1">
      <c r="B9" s="11"/>
      <c r="C9" s="14" t="s">
        <v>10</v>
      </c>
      <c r="D9" s="15">
        <v>0.04976851851851854</v>
      </c>
      <c r="E9" s="15">
        <v>0.0018926366843033473</v>
      </c>
      <c r="F9" s="15">
        <v>0.013723544973544962</v>
      </c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ht="14.25" customHeight="1">
      <c r="B10" s="11"/>
      <c r="C10" s="14" t="s">
        <v>11</v>
      </c>
      <c r="D10" s="15">
        <v>0.053728070175438625</v>
      </c>
      <c r="E10" s="15">
        <v>0.0015369152046783602</v>
      </c>
      <c r="F10" s="15">
        <v>0.003742690058479527</v>
      </c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2:16" ht="14.25" customHeight="1">
      <c r="B11" s="11"/>
      <c r="C11" s="14" t="s">
        <v>12</v>
      </c>
      <c r="D11" s="15">
        <v>0.04189814814814816</v>
      </c>
      <c r="E11" s="15">
        <v>0.008393408289241627</v>
      </c>
      <c r="F11" s="15">
        <v>0.003709215167548487</v>
      </c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6" ht="14.25" customHeight="1">
      <c r="B12" s="11"/>
      <c r="C12" s="14" t="s">
        <v>13</v>
      </c>
      <c r="D12" s="15">
        <v>0.04476010101010101</v>
      </c>
      <c r="E12" s="15">
        <v>0.0012626262626262632</v>
      </c>
      <c r="F12" s="15">
        <v>0.002904040404040399</v>
      </c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2:16" ht="14.25" customHeight="1">
      <c r="B13" s="11"/>
      <c r="C13" s="14" t="s">
        <v>14</v>
      </c>
      <c r="D13" s="15">
        <v>0.04176587301587303</v>
      </c>
      <c r="E13" s="15">
        <v>0.0011243386243386256</v>
      </c>
      <c r="F13" s="15">
        <v>0.003108465608465592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16" ht="14.25" customHeight="1">
      <c r="B14" s="11"/>
      <c r="C14" s="14" t="s">
        <v>15</v>
      </c>
      <c r="D14" s="15">
        <v>0.04153439153439154</v>
      </c>
      <c r="E14" s="15">
        <v>0.001488095238095238</v>
      </c>
      <c r="F14" s="15">
        <v>0.0033068783068783006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16" ht="14.25" customHeight="1">
      <c r="B15" s="11"/>
      <c r="C15" s="14" t="s">
        <v>16</v>
      </c>
      <c r="D15" s="15">
        <v>0.04037698412698413</v>
      </c>
      <c r="E15" s="15">
        <v>0.0016534391534391581</v>
      </c>
      <c r="F15" s="15">
        <v>0.003339947089947086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4.25" customHeight="1">
      <c r="B16" s="11"/>
      <c r="C16" s="14" t="s">
        <v>17</v>
      </c>
      <c r="D16" s="15">
        <v>0.060515873015873044</v>
      </c>
      <c r="E16" s="15">
        <v>0.0010251322751322768</v>
      </c>
      <c r="F16" s="15">
        <v>0.0030423280423280473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2:6" ht="13.5" thickBot="1">
      <c r="B17" s="16"/>
      <c r="C17" s="17" t="s">
        <v>18</v>
      </c>
      <c r="D17" s="18">
        <v>0.0385763888888889</v>
      </c>
      <c r="E17" s="18">
        <v>0.0015625000000000083</v>
      </c>
      <c r="F17" s="18">
        <v>0.003472222222222218</v>
      </c>
    </row>
    <row r="18" spans="2:6" ht="13.5" thickTop="1">
      <c r="B18" s="11">
        <v>2010</v>
      </c>
      <c r="C18" s="12" t="s">
        <v>7</v>
      </c>
      <c r="D18" s="15">
        <v>0.05951388888888891</v>
      </c>
      <c r="E18" s="15">
        <v>0.0013796296296296252</v>
      </c>
      <c r="F18" s="15">
        <v>0.003576388888888904</v>
      </c>
    </row>
    <row r="19" spans="2:6" ht="12.75">
      <c r="B19" s="11"/>
      <c r="C19" s="14" t="s">
        <v>8</v>
      </c>
      <c r="D19" s="15">
        <v>0.05336805555555557</v>
      </c>
      <c r="E19" s="15">
        <v>0.0013888888888888811</v>
      </c>
      <c r="F19" s="15">
        <v>0.003541666666666671</v>
      </c>
    </row>
    <row r="20" spans="2:6" ht="12.75">
      <c r="B20" s="11"/>
      <c r="C20" s="14" t="s">
        <v>9</v>
      </c>
      <c r="D20" s="15">
        <v>0.044142512077294714</v>
      </c>
      <c r="E20" s="15">
        <v>0.0014794685990338111</v>
      </c>
      <c r="F20" s="15">
        <v>0.0037137681159420156</v>
      </c>
    </row>
    <row r="21" spans="2:6" ht="12.75">
      <c r="B21" s="11"/>
      <c r="C21" s="14" t="s">
        <v>10</v>
      </c>
      <c r="D21" s="15">
        <v>0.04341931216931218</v>
      </c>
      <c r="E21" s="15">
        <v>0.001321097883597884</v>
      </c>
      <c r="F21" s="15">
        <v>0.00340608465608466</v>
      </c>
    </row>
    <row r="22" spans="2:6" ht="12.75">
      <c r="B22" s="11"/>
      <c r="C22" s="14" t="s">
        <v>11</v>
      </c>
      <c r="D22" s="15">
        <v>0.03347222222222223</v>
      </c>
      <c r="E22" s="15">
        <v>0.0013541666666666591</v>
      </c>
      <c r="F22" s="15">
        <v>0.0033680555555555573</v>
      </c>
    </row>
    <row r="23" spans="2:6" ht="12.75">
      <c r="B23" s="11"/>
      <c r="C23" s="14" t="s">
        <v>12</v>
      </c>
      <c r="D23" s="15">
        <v>0.043220899470899486</v>
      </c>
      <c r="E23" s="15">
        <v>0.0015873015873015843</v>
      </c>
      <c r="F23" s="15">
        <v>0.003604497354497347</v>
      </c>
    </row>
    <row r="24" spans="2:6" ht="12.75">
      <c r="B24" s="11"/>
      <c r="C24" s="14" t="s">
        <v>13</v>
      </c>
      <c r="D24" s="15">
        <v>0.045866402116402125</v>
      </c>
      <c r="E24" s="15">
        <v>0.0012582671957671915</v>
      </c>
      <c r="F24" s="15">
        <v>0.003606701940035272</v>
      </c>
    </row>
    <row r="25" spans="2:6" ht="12.75">
      <c r="B25" s="11"/>
      <c r="C25" s="14" t="s">
        <v>14</v>
      </c>
      <c r="D25" s="15" t="s">
        <v>19</v>
      </c>
      <c r="E25" s="15" t="s">
        <v>19</v>
      </c>
      <c r="F25" s="15" t="s">
        <v>19</v>
      </c>
    </row>
    <row r="26" spans="2:6" ht="12.75">
      <c r="B26" s="11"/>
      <c r="C26" s="14" t="s">
        <v>15</v>
      </c>
      <c r="D26" s="15" t="s">
        <v>19</v>
      </c>
      <c r="E26" s="15" t="s">
        <v>19</v>
      </c>
      <c r="F26" s="15" t="s">
        <v>19</v>
      </c>
    </row>
    <row r="27" spans="2:6" ht="12.75">
      <c r="B27" s="11"/>
      <c r="C27" s="14" t="s">
        <v>16</v>
      </c>
      <c r="D27" s="15" t="s">
        <v>19</v>
      </c>
      <c r="E27" s="15" t="s">
        <v>19</v>
      </c>
      <c r="F27" s="15" t="s">
        <v>19</v>
      </c>
    </row>
    <row r="28" spans="2:6" ht="12.75">
      <c r="B28" s="11"/>
      <c r="C28" s="14" t="s">
        <v>17</v>
      </c>
      <c r="D28" s="15" t="s">
        <v>19</v>
      </c>
      <c r="E28" s="15" t="s">
        <v>19</v>
      </c>
      <c r="F28" s="15" t="s">
        <v>19</v>
      </c>
    </row>
    <row r="29" spans="2:6" ht="13.5" thickBot="1">
      <c r="B29" s="16"/>
      <c r="C29" s="17" t="s">
        <v>18</v>
      </c>
      <c r="D29" s="18" t="s">
        <v>19</v>
      </c>
      <c r="E29" s="18" t="s">
        <v>19</v>
      </c>
      <c r="F29" s="18" t="s">
        <v>19</v>
      </c>
    </row>
    <row r="30" ht="13.5" thickTop="1"/>
    <row r="35" ht="12.75">
      <c r="R35" s="19"/>
    </row>
    <row r="45" ht="9.75" customHeight="1"/>
    <row r="72" ht="12.75">
      <c r="R72" s="19"/>
    </row>
    <row r="88" ht="14.25" customHeight="1">
      <c r="D88" s="20" t="s">
        <v>20</v>
      </c>
    </row>
    <row r="89" ht="12.75">
      <c r="D89" s="20" t="s">
        <v>21</v>
      </c>
    </row>
    <row r="90" ht="12.75">
      <c r="D90" s="20" t="s">
        <v>22</v>
      </c>
    </row>
    <row r="91" ht="12.75">
      <c r="D91" s="21" t="s">
        <v>23</v>
      </c>
    </row>
  </sheetData>
  <mergeCells count="3">
    <mergeCell ref="B6:B17"/>
    <mergeCell ref="B2:P2"/>
    <mergeCell ref="B18:B29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2010-08-26T15:51:28Z</dcterms:created>
  <dcterms:modified xsi:type="dcterms:W3CDTF">2010-08-26T15:52:04Z</dcterms:modified>
  <cp:category/>
  <cp:version/>
  <cp:contentType/>
  <cp:contentStatus/>
</cp:coreProperties>
</file>