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95" windowWidth="18075" windowHeight="8190" activeTab="0"/>
  </bookViews>
  <sheets>
    <sheet name="Dic 2010" sheetId="1" r:id="rId1"/>
  </sheets>
  <definedNames>
    <definedName name="_xlfn.BAHTTEXT" hidden="1">#NAME?</definedName>
    <definedName name="_xlnm.Print_Area" localSheetId="0">'Dic 2010'!$A$1:$Q$92</definedName>
  </definedNames>
  <calcPr fullCalcOnLoad="1"/>
</workbook>
</file>

<file path=xl/sharedStrings.xml><?xml version="1.0" encoding="utf-8"?>
<sst xmlns="http://schemas.openxmlformats.org/spreadsheetml/2006/main" count="74" uniqueCount="24">
  <si>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DICIEMBRE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</si>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</sst>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2" xfId="0" applyFont="1" applyBorder="1" applyAlignment="1">
      <alignment/>
    </xf>
    <xf numFmtId="2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16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21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indent="1"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PH - Diciembre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81"/>
          <c:h val="0.78025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0.001388888888888884</c:v>
              </c:pt>
              <c:pt idx="1">
                <c:v>0.006249999999999978</c:v>
              </c:pt>
              <c:pt idx="2">
                <c:v>0.04861111111111116</c:v>
              </c:pt>
              <c:pt idx="3">
                <c:v>0.0805555555555556</c:v>
              </c:pt>
              <c:pt idx="4">
                <c:v>0.001388888888888884</c:v>
              </c:pt>
              <c:pt idx="5">
                <c:v>0.001388888888888884</c:v>
              </c:pt>
              <c:pt idx="6">
                <c:v>0.001388888888888884</c:v>
              </c:pt>
              <c:pt idx="7">
                <c:v>0.002083333333333326</c:v>
              </c:pt>
              <c:pt idx="8">
                <c:v>0.01666666666666672</c:v>
              </c:pt>
              <c:pt idx="9">
                <c:v>0.001388888888888884</c:v>
              </c:pt>
              <c:pt idx="10">
                <c:v>0.008333333333333304</c:v>
              </c:pt>
              <c:pt idx="11">
                <c:v>0.001388888888888884</c:v>
              </c:pt>
              <c:pt idx="12">
                <c:v>0.008333333333333415</c:v>
              </c:pt>
              <c:pt idx="13">
                <c:v>0.001388888888888884</c:v>
              </c:pt>
              <c:pt idx="14">
                <c:v>0.00347222222222221</c:v>
              </c:pt>
              <c:pt idx="15">
                <c:v>0.002083333333333326</c:v>
              </c:pt>
              <c:pt idx="16">
                <c:v>0.03125</c:v>
              </c:pt>
              <c:pt idx="17">
                <c:v>0.001388888888888884</c:v>
              </c:pt>
              <c:pt idx="18">
                <c:v>0.001388888888888884</c:v>
              </c:pt>
              <c:pt idx="19">
                <c:v>0.015972222222222165</c:v>
              </c:pt>
              <c:pt idx="20">
                <c:v>0.004166666666666652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0.06719939606459203</c:v>
              </c:pt>
              <c:pt idx="1">
                <c:v>0.06719939606459203</c:v>
              </c:pt>
              <c:pt idx="2">
                <c:v>0.06719939606459203</c:v>
              </c:pt>
              <c:pt idx="3">
                <c:v>0.06719939606459203</c:v>
              </c:pt>
              <c:pt idx="4">
                <c:v>0.06719939606459203</c:v>
              </c:pt>
              <c:pt idx="5">
                <c:v>0.06719939606459203</c:v>
              </c:pt>
              <c:pt idx="6">
                <c:v>0.06719939606459203</c:v>
              </c:pt>
              <c:pt idx="7">
                <c:v>0.06719939606459203</c:v>
              </c:pt>
              <c:pt idx="8">
                <c:v>0.06719939606459203</c:v>
              </c:pt>
              <c:pt idx="9">
                <c:v>0.06719939606459203</c:v>
              </c:pt>
              <c:pt idx="10">
                <c:v>0.06719939606459203</c:v>
              </c:pt>
              <c:pt idx="11">
                <c:v>0.06719939606459203</c:v>
              </c:pt>
              <c:pt idx="12">
                <c:v>0.06719939606459203</c:v>
              </c:pt>
              <c:pt idx="13">
                <c:v>0.06719939606459203</c:v>
              </c:pt>
              <c:pt idx="14">
                <c:v>0.06719939606459203</c:v>
              </c:pt>
              <c:pt idx="15">
                <c:v>0.06719939606459203</c:v>
              </c:pt>
              <c:pt idx="16">
                <c:v>0.06719939606459203</c:v>
              </c:pt>
              <c:pt idx="17">
                <c:v>0.06719939606459203</c:v>
              </c:pt>
              <c:pt idx="18">
                <c:v>0.06719939606459203</c:v>
              </c:pt>
              <c:pt idx="19">
                <c:v>0.06719939606459203</c:v>
              </c:pt>
              <c:pt idx="20">
                <c:v>0.06719939606459203</c:v>
              </c:pt>
            </c:numLit>
          </c:val>
          <c:smooth val="0"/>
        </c:ser>
        <c:axId val="41004518"/>
        <c:axId val="33496343"/>
      </c:lineChart>
      <c:catAx>
        <c:axId val="410045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004518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 2010'!$B$6:$C$20</c:f>
              <c:multiLvlStrCache/>
            </c:multiLvlStrRef>
          </c:cat>
          <c:val>
            <c:numRef>
              <c:f>'Dic 2010'!$D$6:$D$17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 2010'!$B$6:$C$20</c:f>
              <c:multiLvlStrCache/>
            </c:multiLvlStrRef>
          </c:cat>
          <c:val>
            <c:numRef>
              <c:f>'Dic 2010'!$E$6:$E$17</c:f>
              <c:numCache/>
            </c:numRef>
          </c:val>
          <c:smooth val="0"/>
        </c:ser>
        <c:ser>
          <c:idx val="0"/>
          <c:order val="2"/>
          <c:tx>
            <c:v>Tiempo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marker>
              <c:symbol val="auto"/>
            </c:marker>
          </c:dPt>
          <c:cat>
            <c:multiLvlStrRef>
              <c:f>'Dic 2010'!$B$6:$C$20</c:f>
              <c:multiLvlStrCache/>
            </c:multiLvlStrRef>
          </c:cat>
          <c:val>
            <c:numRef>
              <c:f>'Dic 2010'!$F$6:$F$17</c:f>
              <c:numCache/>
            </c:numRef>
          </c:val>
          <c:smooth val="0"/>
        </c:ser>
        <c:marker val="1"/>
        <c:axId val="33031632"/>
        <c:axId val="28849233"/>
      </c:line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849233"/>
        <c:crosses val="autoZero"/>
        <c:auto val="1"/>
        <c:lblOffset val="100"/>
        <c:noMultiLvlLbl val="0"/>
      </c:catAx>
      <c:valAx>
        <c:axId val="28849233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031632"/>
        <c:crossesAt val="1"/>
        <c:crossBetween val="between"/>
        <c:dispUnits/>
        <c:majorUnit val="0.01041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PM - Diciembre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0.0006944444444444975</c:v>
              </c:pt>
              <c:pt idx="1">
                <c:v>0.000694444444444442</c:v>
              </c:pt>
              <c:pt idx="2">
                <c:v>0.000694444444444442</c:v>
              </c:pt>
              <c:pt idx="3">
                <c:v>0.001388888888888884</c:v>
              </c:pt>
              <c:pt idx="4">
                <c:v>0.0006944444444444975</c:v>
              </c:pt>
              <c:pt idx="5">
                <c:v>0.000694444444444442</c:v>
              </c:pt>
              <c:pt idx="6">
                <c:v>0.000694444444444442</c:v>
              </c:pt>
              <c:pt idx="7">
                <c:v>0.0006944444444443865</c:v>
              </c:pt>
              <c:pt idx="8">
                <c:v>0.0006944444444443865</c:v>
              </c:pt>
              <c:pt idx="9">
                <c:v>0.000694444444444442</c:v>
              </c:pt>
              <c:pt idx="10">
                <c:v>0.002777777777777768</c:v>
              </c:pt>
              <c:pt idx="11">
                <c:v>0.000694444444444442</c:v>
              </c:pt>
              <c:pt idx="12">
                <c:v>0.000694444444444442</c:v>
              </c:pt>
              <c:pt idx="13">
                <c:v>0.0006944444444444975</c:v>
              </c:pt>
              <c:pt idx="14">
                <c:v>0.0006944444444443865</c:v>
              </c:pt>
              <c:pt idx="15">
                <c:v>0.001388888888888884</c:v>
              </c:pt>
              <c:pt idx="16">
                <c:v>0.000694444444444442</c:v>
              </c:pt>
              <c:pt idx="17">
                <c:v>0.000694444444444442</c:v>
              </c:pt>
              <c:pt idx="18">
                <c:v>0.0006944444444443865</c:v>
              </c:pt>
              <c:pt idx="19">
                <c:v>0.000694444444444442</c:v>
              </c:pt>
              <c:pt idx="20">
                <c:v>0.0006944444444444975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0.0022501816014164604</c:v>
              </c:pt>
              <c:pt idx="1">
                <c:v>0.0022501816014164604</c:v>
              </c:pt>
              <c:pt idx="2">
                <c:v>0.0022501816014164604</c:v>
              </c:pt>
              <c:pt idx="3">
                <c:v>0.0022501816014164604</c:v>
              </c:pt>
              <c:pt idx="4">
                <c:v>0.0022501816014164604</c:v>
              </c:pt>
              <c:pt idx="5">
                <c:v>0.0022501816014164604</c:v>
              </c:pt>
              <c:pt idx="6">
                <c:v>0.0022501816014164604</c:v>
              </c:pt>
              <c:pt idx="7">
                <c:v>0.0022501816014164604</c:v>
              </c:pt>
              <c:pt idx="8">
                <c:v>0.0022501816014164604</c:v>
              </c:pt>
              <c:pt idx="9">
                <c:v>0.0022501816014164604</c:v>
              </c:pt>
              <c:pt idx="10">
                <c:v>0.0022501816014164604</c:v>
              </c:pt>
              <c:pt idx="11">
                <c:v>0.0022501816014164604</c:v>
              </c:pt>
              <c:pt idx="12">
                <c:v>0.0022501816014164604</c:v>
              </c:pt>
              <c:pt idx="13">
                <c:v>0.0022501816014164604</c:v>
              </c:pt>
              <c:pt idx="14">
                <c:v>0.0022501816014164604</c:v>
              </c:pt>
              <c:pt idx="15">
                <c:v>0.0022501816014164604</c:v>
              </c:pt>
              <c:pt idx="16">
                <c:v>0.0022501816014164604</c:v>
              </c:pt>
              <c:pt idx="17">
                <c:v>0.0022501816014164604</c:v>
              </c:pt>
              <c:pt idx="18">
                <c:v>0.0022501816014164604</c:v>
              </c:pt>
              <c:pt idx="19">
                <c:v>0.0022501816014164604</c:v>
              </c:pt>
              <c:pt idx="20">
                <c:v>0.0022501816014164604</c:v>
              </c:pt>
            </c:numLit>
          </c:val>
          <c:smooth val="0"/>
        </c:ser>
        <c:axId val="58316506"/>
        <c:axId val="55086507"/>
      </c:lineChart>
      <c:catAx>
        <c:axId val="583165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86507"/>
        <c:crosses val="autoZero"/>
        <c:auto val="1"/>
        <c:lblOffset val="100"/>
        <c:noMultiLvlLbl val="0"/>
      </c:catAx>
      <c:valAx>
        <c:axId val="55086507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316506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RV - Diciembre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0.002777777777777768</c:v>
              </c:pt>
              <c:pt idx="1">
                <c:v>0.00347222222222221</c:v>
              </c:pt>
              <c:pt idx="2">
                <c:v>0.003472222222222321</c:v>
              </c:pt>
              <c:pt idx="3">
                <c:v>0.00347222222222221</c:v>
              </c:pt>
              <c:pt idx="4">
                <c:v>0.002777777777777768</c:v>
              </c:pt>
              <c:pt idx="5">
                <c:v>0.00347222222222221</c:v>
              </c:pt>
              <c:pt idx="6">
                <c:v>0.003472222222222321</c:v>
              </c:pt>
              <c:pt idx="7">
                <c:v>0.00347222222222221</c:v>
              </c:pt>
              <c:pt idx="8">
                <c:v>0.004166666666666652</c:v>
              </c:pt>
              <c:pt idx="9">
                <c:v>0.003472222222222099</c:v>
              </c:pt>
              <c:pt idx="10">
                <c:v>0.00347222222222221</c:v>
              </c:pt>
              <c:pt idx="11">
                <c:v>0.003472222222222321</c:v>
              </c:pt>
              <c:pt idx="12">
                <c:v>0.00347222222222221</c:v>
              </c:pt>
              <c:pt idx="13">
                <c:v>0.002777777777777879</c:v>
              </c:pt>
              <c:pt idx="14">
                <c:v>0.002777777777777768</c:v>
              </c:pt>
              <c:pt idx="15">
                <c:v>0.0034722222222221544</c:v>
              </c:pt>
              <c:pt idx="16">
                <c:v>0.00347222222222221</c:v>
              </c:pt>
              <c:pt idx="17">
                <c:v>0.002777777777777768</c:v>
              </c:pt>
              <c:pt idx="18">
                <c:v>0.002083333333333326</c:v>
              </c:pt>
              <c:pt idx="19">
                <c:v>0.002777777777777768</c:v>
              </c:pt>
              <c:pt idx="20">
                <c:v>0.004166666666666652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0.006029210248629771</c:v>
              </c:pt>
              <c:pt idx="1">
                <c:v>0.006029210248629771</c:v>
              </c:pt>
              <c:pt idx="2">
                <c:v>0.006029210248629771</c:v>
              </c:pt>
              <c:pt idx="3">
                <c:v>0.006029210248629771</c:v>
              </c:pt>
              <c:pt idx="4">
                <c:v>0.006029210248629771</c:v>
              </c:pt>
              <c:pt idx="5">
                <c:v>0.006029210248629771</c:v>
              </c:pt>
              <c:pt idx="6">
                <c:v>0.006029210248629771</c:v>
              </c:pt>
              <c:pt idx="7">
                <c:v>0.006029210248629771</c:v>
              </c:pt>
              <c:pt idx="8">
                <c:v>0.006029210248629771</c:v>
              </c:pt>
              <c:pt idx="9">
                <c:v>0.006029210248629771</c:v>
              </c:pt>
              <c:pt idx="10">
                <c:v>0.006029210248629771</c:v>
              </c:pt>
              <c:pt idx="11">
                <c:v>0.006029210248629771</c:v>
              </c:pt>
              <c:pt idx="12">
                <c:v>0.006029210248629771</c:v>
              </c:pt>
              <c:pt idx="13">
                <c:v>0.006029210248629771</c:v>
              </c:pt>
              <c:pt idx="14">
                <c:v>0.006029210248629771</c:v>
              </c:pt>
              <c:pt idx="15">
                <c:v>0.006029210248629771</c:v>
              </c:pt>
              <c:pt idx="16">
                <c:v>0.006029210248629771</c:v>
              </c:pt>
              <c:pt idx="17">
                <c:v>0.006029210248629771</c:v>
              </c:pt>
              <c:pt idx="18">
                <c:v>0.006029210248629771</c:v>
              </c:pt>
              <c:pt idx="19">
                <c:v>0.006029210248629771</c:v>
              </c:pt>
              <c:pt idx="20">
                <c:v>0.006029210248629771</c:v>
              </c:pt>
            </c:numLit>
          </c:val>
          <c:smooth val="0"/>
        </c:ser>
        <c:axId val="26016516"/>
        <c:axId val="32822053"/>
      </c:lineChart>
      <c:catAx>
        <c:axId val="260165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22053"/>
        <c:crosses val="autoZero"/>
        <c:auto val="1"/>
        <c:lblOffset val="100"/>
        <c:noMultiLvlLbl val="0"/>
      </c:catAx>
      <c:valAx>
        <c:axId val="3282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0165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Chart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Chart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2:R92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19">
        <v>2010</v>
      </c>
      <c r="C6" s="10" t="s">
        <v>7</v>
      </c>
      <c r="D6" s="11">
        <v>0.0013796296296296252</v>
      </c>
      <c r="E6" s="11">
        <v>0.003576388888888904</v>
      </c>
      <c r="F6" s="11">
        <v>0.05951388888888891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19"/>
      <c r="C7" s="12" t="s">
        <v>8</v>
      </c>
      <c r="D7" s="11">
        <v>0.0013888888888888811</v>
      </c>
      <c r="E7" s="11">
        <v>0.003541666666666671</v>
      </c>
      <c r="F7" s="11">
        <v>0.05336805555555557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19"/>
      <c r="C8" s="12" t="s">
        <v>9</v>
      </c>
      <c r="D8" s="11">
        <v>0.0014794685990338111</v>
      </c>
      <c r="E8" s="11">
        <v>0.0037137681159420156</v>
      </c>
      <c r="F8" s="11">
        <v>0.044142512077294714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19"/>
      <c r="C9" s="12" t="s">
        <v>10</v>
      </c>
      <c r="D9" s="11">
        <v>0.001321097883597884</v>
      </c>
      <c r="E9" s="11">
        <v>0.00340608465608466</v>
      </c>
      <c r="F9" s="11">
        <v>0.04341931216931218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19"/>
      <c r="C10" s="12" t="s">
        <v>11</v>
      </c>
      <c r="D10" s="11">
        <v>0.0013541666666666591</v>
      </c>
      <c r="E10" s="11">
        <v>0.0033680555555555573</v>
      </c>
      <c r="F10" s="11">
        <v>0.03347222222222223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ht="14.25" customHeight="1">
      <c r="A11" s="8">
        <v>6</v>
      </c>
      <c r="B11" s="19"/>
      <c r="C11" s="12" t="s">
        <v>12</v>
      </c>
      <c r="D11" s="11">
        <v>0.0015873015873015843</v>
      </c>
      <c r="E11" s="11">
        <v>0.003604497354497347</v>
      </c>
      <c r="F11" s="11">
        <v>0.043220899470899486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14.25" customHeight="1">
      <c r="A12" s="8">
        <v>7</v>
      </c>
      <c r="B12" s="19"/>
      <c r="C12" s="12" t="s">
        <v>13</v>
      </c>
      <c r="D12" s="11">
        <v>0.0012582671957671915</v>
      </c>
      <c r="E12" s="11">
        <v>0.003606701940035272</v>
      </c>
      <c r="F12" s="11">
        <v>0.045866402116402125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19"/>
      <c r="C13" s="12" t="s">
        <v>14</v>
      </c>
      <c r="D13" s="11">
        <v>0.0014183501683501696</v>
      </c>
      <c r="E13" s="11">
        <v>0.0041351010101010185</v>
      </c>
      <c r="F13" s="11">
        <v>0.040183080808080814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19"/>
      <c r="C14" s="12" t="s">
        <v>15</v>
      </c>
      <c r="D14" s="11">
        <v>0.0040625</v>
      </c>
      <c r="E14" s="11">
        <v>0.0009027777777777746</v>
      </c>
      <c r="F14" s="11">
        <v>0.02378472222222221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19"/>
      <c r="C15" s="12" t="s">
        <v>16</v>
      </c>
      <c r="D15" s="11">
        <v>0.0034861111111111178</v>
      </c>
      <c r="E15" s="11">
        <v>0.000925925925925905</v>
      </c>
      <c r="F15" s="11">
        <v>0.00965277777777777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19"/>
      <c r="C16" s="12" t="s">
        <v>17</v>
      </c>
      <c r="D16" s="11">
        <v>0.0033068783068783162</v>
      </c>
      <c r="E16" s="11">
        <v>0.00109126984126984</v>
      </c>
      <c r="F16" s="11">
        <v>0.012929894179894187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0"/>
      <c r="C17" s="14" t="s">
        <v>18</v>
      </c>
      <c r="D17" s="15">
        <v>0.003273809523809525</v>
      </c>
      <c r="E17" s="15">
        <v>0.0008597883597883568</v>
      </c>
      <c r="F17" s="15">
        <v>0.011441798941798944</v>
      </c>
    </row>
    <row r="18" spans="1:6" ht="13.5" thickTop="1">
      <c r="A18" s="8">
        <v>1</v>
      </c>
      <c r="B18" s="19">
        <v>2011</v>
      </c>
      <c r="C18" s="10" t="s">
        <v>7</v>
      </c>
      <c r="D18" s="11" t="s">
        <v>19</v>
      </c>
      <c r="E18" s="11" t="s">
        <v>19</v>
      </c>
      <c r="F18" s="11" t="s">
        <v>19</v>
      </c>
    </row>
    <row r="19" spans="1:6" ht="12.75">
      <c r="A19" s="8">
        <v>2</v>
      </c>
      <c r="B19" s="19"/>
      <c r="C19" s="12" t="s">
        <v>8</v>
      </c>
      <c r="D19" s="11" t="s">
        <v>19</v>
      </c>
      <c r="E19" s="11" t="s">
        <v>19</v>
      </c>
      <c r="F19" s="11" t="s">
        <v>19</v>
      </c>
    </row>
    <row r="20" spans="1:6" ht="12.75">
      <c r="A20" s="8">
        <v>3</v>
      </c>
      <c r="B20" s="19"/>
      <c r="C20" s="12" t="s">
        <v>9</v>
      </c>
      <c r="D20" s="11" t="s">
        <v>19</v>
      </c>
      <c r="E20" s="11" t="s">
        <v>19</v>
      </c>
      <c r="F20" s="11" t="s">
        <v>19</v>
      </c>
    </row>
    <row r="21" spans="1:6" ht="12.75">
      <c r="A21" s="8">
        <v>4</v>
      </c>
      <c r="B21" s="19"/>
      <c r="C21" s="12" t="s">
        <v>10</v>
      </c>
      <c r="D21" s="11" t="s">
        <v>19</v>
      </c>
      <c r="E21" s="11" t="s">
        <v>19</v>
      </c>
      <c r="F21" s="11" t="s">
        <v>19</v>
      </c>
    </row>
    <row r="22" spans="1:6" ht="12.75">
      <c r="A22" s="8">
        <v>5</v>
      </c>
      <c r="B22" s="19"/>
      <c r="C22" s="12" t="s">
        <v>11</v>
      </c>
      <c r="D22" s="11" t="s">
        <v>19</v>
      </c>
      <c r="E22" s="11" t="s">
        <v>19</v>
      </c>
      <c r="F22" s="11" t="s">
        <v>19</v>
      </c>
    </row>
    <row r="23" spans="1:6" ht="12.75">
      <c r="A23" s="8">
        <v>6</v>
      </c>
      <c r="B23" s="19"/>
      <c r="C23" s="12" t="s">
        <v>12</v>
      </c>
      <c r="D23" s="11" t="s">
        <v>19</v>
      </c>
      <c r="E23" s="11" t="s">
        <v>19</v>
      </c>
      <c r="F23" s="11" t="s">
        <v>19</v>
      </c>
    </row>
    <row r="24" spans="1:6" ht="12.75">
      <c r="A24" s="8">
        <v>7</v>
      </c>
      <c r="B24" s="19"/>
      <c r="C24" s="12" t="s">
        <v>13</v>
      </c>
      <c r="D24" s="11" t="s">
        <v>19</v>
      </c>
      <c r="E24" s="11" t="s">
        <v>19</v>
      </c>
      <c r="F24" s="11" t="s">
        <v>19</v>
      </c>
    </row>
    <row r="25" spans="1:6" ht="12.75">
      <c r="A25" s="8">
        <v>8</v>
      </c>
      <c r="B25" s="19"/>
      <c r="C25" s="12" t="s">
        <v>14</v>
      </c>
      <c r="D25" s="11" t="s">
        <v>19</v>
      </c>
      <c r="E25" s="11" t="s">
        <v>19</v>
      </c>
      <c r="F25" s="11" t="s">
        <v>19</v>
      </c>
    </row>
    <row r="26" spans="1:6" ht="12.75">
      <c r="A26" s="8">
        <v>9</v>
      </c>
      <c r="B26" s="19"/>
      <c r="C26" s="12" t="s">
        <v>15</v>
      </c>
      <c r="D26" s="11" t="s">
        <v>19</v>
      </c>
      <c r="E26" s="11" t="s">
        <v>19</v>
      </c>
      <c r="F26" s="11" t="s">
        <v>19</v>
      </c>
    </row>
    <row r="27" spans="1:6" ht="12.75">
      <c r="A27" s="8">
        <v>10</v>
      </c>
      <c r="B27" s="19"/>
      <c r="C27" s="12" t="s">
        <v>16</v>
      </c>
      <c r="D27" s="11" t="s">
        <v>19</v>
      </c>
      <c r="E27" s="11" t="s">
        <v>19</v>
      </c>
      <c r="F27" s="11" t="s">
        <v>19</v>
      </c>
    </row>
    <row r="28" spans="1:6" ht="12.75">
      <c r="A28" s="8">
        <v>11</v>
      </c>
      <c r="B28" s="19"/>
      <c r="C28" s="12" t="s">
        <v>17</v>
      </c>
      <c r="D28" s="11" t="s">
        <v>19</v>
      </c>
      <c r="E28" s="11" t="s">
        <v>19</v>
      </c>
      <c r="F28" s="11" t="s">
        <v>19</v>
      </c>
    </row>
    <row r="29" spans="1:6" ht="13.5" thickBot="1">
      <c r="A29" s="8">
        <v>12</v>
      </c>
      <c r="B29" s="20"/>
      <c r="C29" s="14" t="s">
        <v>18</v>
      </c>
      <c r="D29" s="15" t="s">
        <v>19</v>
      </c>
      <c r="E29" s="15" t="s">
        <v>19</v>
      </c>
      <c r="F29" s="15" t="s">
        <v>19</v>
      </c>
    </row>
    <row r="30" spans="2:6" ht="13.5" thickTop="1">
      <c r="B30" s="9"/>
      <c r="C30" s="12"/>
      <c r="D30" s="11"/>
      <c r="E30" s="11"/>
      <c r="F30" s="11"/>
    </row>
    <row r="31" spans="2:16" ht="27" customHeight="1">
      <c r="B31" s="16" t="s">
        <v>4</v>
      </c>
      <c r="C31" s="24" t="s">
        <v>20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2:16" ht="26.25" customHeight="1">
      <c r="B32" s="16" t="s">
        <v>5</v>
      </c>
      <c r="C32" s="24" t="s">
        <v>21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16" ht="26.25" customHeight="1">
      <c r="B33" s="16" t="s">
        <v>6</v>
      </c>
      <c r="C33" s="24" t="s">
        <v>22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9" ht="12.75">
      <c r="R39" s="17"/>
    </row>
    <row r="49" ht="9.75" customHeight="1"/>
    <row r="76" ht="12.75">
      <c r="R76" s="17"/>
    </row>
    <row r="91" ht="7.5" customHeight="1"/>
    <row r="92" ht="12.75">
      <c r="D92" s="18" t="s">
        <v>23</v>
      </c>
    </row>
  </sheetData>
  <mergeCells count="7">
    <mergeCell ref="C32:P32"/>
    <mergeCell ref="C33:P33"/>
    <mergeCell ref="O3:P3"/>
    <mergeCell ref="B6:B17"/>
    <mergeCell ref="B2:P2"/>
    <mergeCell ref="B18:B29"/>
    <mergeCell ref="C31:P31"/>
  </mergeCells>
  <printOptions/>
  <pageMargins left="0.75" right="0.75" top="1" bottom="1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2011-01-13T20:06:12Z</dcterms:created>
  <dcterms:modified xsi:type="dcterms:W3CDTF">2011-01-25T20:46:38Z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