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Octubre" sheetId="1" r:id="rId1"/>
  </sheets>
  <definedNames>
    <definedName name="_xlnm.Print_Area" localSheetId="0">'Octubre'!$A$1:$S$40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<sst xmlns="http://schemas.openxmlformats.org/spreadsheetml/2006/main" count="19" uniqueCount="19">
  <si>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</si>
  <si>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</si>
  <si>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Octubre</t>
  </si>
  <si>
    <t>Trimestre     Ago-Oct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</si>
  <si>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</si>
  <si>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</si>
  <si>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</si>
  <si>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</si>
  <si>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</si>
  <si>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</si>
  <si>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</si>
  <si>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</si>
  <si>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</si>
  <si>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</si>
  <si>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</si>
  <si>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</si>
  <si>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</si>
  <si>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</si>
  <si>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LIQUIDACIÓN </t>
    </r>
    <r>
      <rPr>
        <b/>
        <sz val="14"/>
        <color indexed="10"/>
        <rFont val="Arial Narrow"/>
        <family val="2"/>
      </rPr>
      <t>OCTUBRE 2009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</si>
</sst>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</numFmts>
  <fonts count="1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Octubre  2009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875"/>
          <c:w val="0.9532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</c:strLit>
          </c:cat>
          <c:val>
            <c:numLit>
              <c:ptCount val="21"/>
              <c:pt idx="0">
                <c:v>45</c:v>
              </c:pt>
              <c:pt idx="1">
                <c:v>35</c:v>
              </c:pt>
              <c:pt idx="2">
                <c:v>40</c:v>
              </c:pt>
              <c:pt idx="3">
                <c:v>52</c:v>
              </c:pt>
              <c:pt idx="4">
                <c:v>61</c:v>
              </c:pt>
              <c:pt idx="5">
                <c:v>80</c:v>
              </c:pt>
              <c:pt idx="6">
                <c:v>79</c:v>
              </c:pt>
              <c:pt idx="7">
                <c:v>23</c:v>
              </c:pt>
              <c:pt idx="8">
                <c:v>50</c:v>
              </c:pt>
              <c:pt idx="9">
                <c:v>60</c:v>
              </c:pt>
              <c:pt idx="10">
                <c:v>37</c:v>
              </c:pt>
              <c:pt idx="11">
                <c:v>32</c:v>
              </c:pt>
              <c:pt idx="12">
                <c:v>89</c:v>
              </c:pt>
              <c:pt idx="13">
                <c:v>8</c:v>
              </c:pt>
              <c:pt idx="14">
                <c:v>18</c:v>
              </c:pt>
              <c:pt idx="15">
                <c:v>50</c:v>
              </c:pt>
              <c:pt idx="16">
                <c:v>26</c:v>
              </c:pt>
              <c:pt idx="17">
                <c:v>26</c:v>
              </c:pt>
              <c:pt idx="18">
                <c:v>150</c:v>
              </c:pt>
              <c:pt idx="19">
                <c:v>104</c:v>
              </c:pt>
              <c:pt idx="20">
                <c:v>30</c:v>
              </c:pt>
            </c:numLit>
          </c:val>
        </c:ser>
        <c:axId val="13750892"/>
        <c:axId val="56649165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2095406794</c:v>
              </c:pt>
              <c:pt idx="1">
                <c:v>4688848655</c:v>
              </c:pt>
              <c:pt idx="2">
                <c:v>5671515426.6</c:v>
              </c:pt>
              <c:pt idx="3">
                <c:v>10799906764</c:v>
              </c:pt>
              <c:pt idx="4">
                <c:v>5138320117</c:v>
              </c:pt>
              <c:pt idx="5">
                <c:v>9757724406.34</c:v>
              </c:pt>
              <c:pt idx="6">
                <c:v>11278708976</c:v>
              </c:pt>
              <c:pt idx="7">
                <c:v>17541810633</c:v>
              </c:pt>
              <c:pt idx="8">
                <c:v>35024824760</c:v>
              </c:pt>
              <c:pt idx="9">
                <c:v>15023556683</c:v>
              </c:pt>
              <c:pt idx="10">
                <c:v>3432113122</c:v>
              </c:pt>
              <c:pt idx="11">
                <c:v>12263012323</c:v>
              </c:pt>
              <c:pt idx="12">
                <c:v>5634184784</c:v>
              </c:pt>
              <c:pt idx="13">
                <c:v>2090127175.3</c:v>
              </c:pt>
              <c:pt idx="14">
                <c:v>2593786229</c:v>
              </c:pt>
              <c:pt idx="15">
                <c:v>11440182347</c:v>
              </c:pt>
              <c:pt idx="16">
                <c:v>4547725527</c:v>
              </c:pt>
              <c:pt idx="17">
                <c:v>6357389640</c:v>
              </c:pt>
              <c:pt idx="18">
                <c:v>18817725439</c:v>
              </c:pt>
              <c:pt idx="19">
                <c:v>26145645152</c:v>
              </c:pt>
              <c:pt idx="20">
                <c:v>8291341357.33</c:v>
              </c:pt>
            </c:numLit>
          </c:val>
          <c:smooth val="0"/>
        </c:ser>
        <c:axId val="40080438"/>
        <c:axId val="25179623"/>
      </c:line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6649165"/>
        <c:crosses val="autoZero"/>
        <c:auto val="0"/>
        <c:lblOffset val="100"/>
        <c:noMultiLvlLbl val="0"/>
      </c:catAx>
      <c:valAx>
        <c:axId val="56649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750892"/>
        <c:crossesAt val="1"/>
        <c:crossBetween val="between"/>
        <c:dispUnits/>
        <c:majorUnit val="50"/>
      </c:valAx>
      <c:catAx>
        <c:axId val="40080438"/>
        <c:scaling>
          <c:orientation val="minMax"/>
        </c:scaling>
        <c:axPos val="b"/>
        <c:delete val="1"/>
        <c:majorTickMark val="in"/>
        <c:minorTickMark val="none"/>
        <c:tickLblPos val="nextTo"/>
        <c:crossAx val="25179623"/>
        <c:crosses val="autoZero"/>
        <c:auto val="0"/>
        <c:lblOffset val="100"/>
        <c:noMultiLvlLbl val="0"/>
      </c:catAx>
      <c:valAx>
        <c:axId val="2517962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08043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"/>
          <c:y val="0.947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Octubre 2009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2"/>
          <c:w val="0.95425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</c:strLit>
          </c:cat>
          <c:val>
            <c:numLit>
              <c:ptCount val="21"/>
              <c:pt idx="0">
                <c:v>45</c:v>
              </c:pt>
              <c:pt idx="1">
                <c:v>35</c:v>
              </c:pt>
              <c:pt idx="2">
                <c:v>40</c:v>
              </c:pt>
              <c:pt idx="3">
                <c:v>52</c:v>
              </c:pt>
              <c:pt idx="4">
                <c:v>61</c:v>
              </c:pt>
              <c:pt idx="5">
                <c:v>80</c:v>
              </c:pt>
              <c:pt idx="6">
                <c:v>79</c:v>
              </c:pt>
              <c:pt idx="7">
                <c:v>23</c:v>
              </c:pt>
              <c:pt idx="8">
                <c:v>50</c:v>
              </c:pt>
              <c:pt idx="9">
                <c:v>60</c:v>
              </c:pt>
              <c:pt idx="10">
                <c:v>37</c:v>
              </c:pt>
              <c:pt idx="11">
                <c:v>32</c:v>
              </c:pt>
              <c:pt idx="12">
                <c:v>89</c:v>
              </c:pt>
              <c:pt idx="13">
                <c:v>8</c:v>
              </c:pt>
              <c:pt idx="14">
                <c:v>18</c:v>
              </c:pt>
              <c:pt idx="15">
                <c:v>50</c:v>
              </c:pt>
              <c:pt idx="16">
                <c:v>26</c:v>
              </c:pt>
              <c:pt idx="17">
                <c:v>26</c:v>
              </c:pt>
              <c:pt idx="18">
                <c:v>150</c:v>
              </c:pt>
              <c:pt idx="19">
                <c:v>104</c:v>
              </c:pt>
              <c:pt idx="20">
                <c:v>30</c:v>
              </c:pt>
            </c:numLit>
          </c:val>
        </c:ser>
        <c:axId val="25290016"/>
        <c:axId val="26283553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2095406794</c:v>
              </c:pt>
              <c:pt idx="1">
                <c:v>4688848655</c:v>
              </c:pt>
              <c:pt idx="2">
                <c:v>5671515426.6</c:v>
              </c:pt>
              <c:pt idx="3">
                <c:v>10799906764</c:v>
              </c:pt>
              <c:pt idx="4">
                <c:v>5138320117</c:v>
              </c:pt>
              <c:pt idx="5">
                <c:v>9757724406.34</c:v>
              </c:pt>
              <c:pt idx="6">
                <c:v>11278708976</c:v>
              </c:pt>
              <c:pt idx="7">
                <c:v>17541810633</c:v>
              </c:pt>
              <c:pt idx="8">
                <c:v>35024824760</c:v>
              </c:pt>
              <c:pt idx="9">
                <c:v>15023556683</c:v>
              </c:pt>
              <c:pt idx="10">
                <c:v>3432113122</c:v>
              </c:pt>
              <c:pt idx="11">
                <c:v>12263012323</c:v>
              </c:pt>
              <c:pt idx="12">
                <c:v>5634184784</c:v>
              </c:pt>
              <c:pt idx="13">
                <c:v>2090127175.3</c:v>
              </c:pt>
              <c:pt idx="14">
                <c:v>2593786229</c:v>
              </c:pt>
              <c:pt idx="15">
                <c:v>11440182347</c:v>
              </c:pt>
              <c:pt idx="16">
                <c:v>4547725527</c:v>
              </c:pt>
              <c:pt idx="17">
                <c:v>6357389640</c:v>
              </c:pt>
              <c:pt idx="18">
                <c:v>18817725439</c:v>
              </c:pt>
              <c:pt idx="19">
                <c:v>26145645152</c:v>
              </c:pt>
              <c:pt idx="20">
                <c:v>8291341357.33</c:v>
              </c:pt>
            </c:numLit>
          </c:val>
          <c:smooth val="0"/>
        </c:ser>
        <c:axId val="35225386"/>
        <c:axId val="48593019"/>
      </c:line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6283553"/>
        <c:crosses val="autoZero"/>
        <c:auto val="0"/>
        <c:lblOffset val="100"/>
        <c:noMultiLvlLbl val="0"/>
      </c:catAx>
      <c:valAx>
        <c:axId val="26283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290016"/>
        <c:crossesAt val="1"/>
        <c:crossBetween val="between"/>
        <c:dispUnits/>
        <c:majorUnit val="50"/>
      </c:valAx>
      <c:catAx>
        <c:axId val="35225386"/>
        <c:scaling>
          <c:orientation val="minMax"/>
        </c:scaling>
        <c:axPos val="b"/>
        <c:delete val="1"/>
        <c:majorTickMark val="in"/>
        <c:minorTickMark val="none"/>
        <c:tickLblPos val="nextTo"/>
        <c:crossAx val="48593019"/>
        <c:crosses val="autoZero"/>
        <c:auto val="0"/>
        <c:lblOffset val="100"/>
        <c:noMultiLvlLbl val="0"/>
      </c:catAx>
      <c:valAx>
        <c:axId val="4859301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22538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"/>
          <c:y val="0.944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810375" y="8763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6810375" y="876300"/>
        <a:ext cx="81819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0"/>
  <sheetViews>
    <sheetView showGridLines="0" tabSelected="1" zoomScale="75" zoomScaleNormal="75" zoomScaleSheetLayoutView="75" workbookViewId="0" topLeftCell="A1">
      <selection activeCell="B18" sqref="B18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7" max="7" width="8.140625" style="0" customWidth="1"/>
    <col min="8" max="8" width="12.8515625" style="0" bestFit="1" customWidth="1"/>
    <col min="19" max="19" width="7.28125" style="0" customWidth="1"/>
    <col min="20" max="20" width="13.140625" style="0" customWidth="1"/>
  </cols>
  <sheetData>
    <row r="1" ht="13.5" thickBot="1"/>
    <row r="2" spans="2:18" ht="18.75" thickBot="1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28" t="s">
        <v>1</v>
      </c>
      <c r="C6" s="29"/>
      <c r="D6" s="29"/>
      <c r="E6" s="29"/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29.25" customHeight="1">
      <c r="B7" s="4"/>
      <c r="C7" s="5"/>
      <c r="D7" s="5"/>
      <c r="E7" s="6" t="s">
        <v>2</v>
      </c>
      <c r="F7" s="7" t="s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31" t="s">
        <v>4</v>
      </c>
      <c r="C8" s="32"/>
      <c r="D8" s="32"/>
      <c r="E8" s="8">
        <v>21</v>
      </c>
      <c r="F8" s="8">
        <v>63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1" t="s">
        <v>5</v>
      </c>
      <c r="C9" s="22"/>
      <c r="D9" s="22"/>
      <c r="E9" s="9">
        <v>1095</v>
      </c>
      <c r="F9" s="10">
        <v>3248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19" t="s">
        <v>6</v>
      </c>
      <c r="C10" s="20"/>
      <c r="D10" s="20"/>
      <c r="E10" s="11">
        <v>52.142857142857146</v>
      </c>
      <c r="F10" s="12">
        <v>51.55555555555556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16" t="s">
        <v>7</v>
      </c>
      <c r="C11" s="17"/>
      <c r="D11" s="17"/>
      <c r="E11" s="13">
        <v>150</v>
      </c>
      <c r="F11" s="14">
        <v>177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1" t="s">
        <v>8</v>
      </c>
      <c r="C12" s="22"/>
      <c r="D12" s="23"/>
      <c r="E12" s="11">
        <v>218633.85631056997</v>
      </c>
      <c r="F12" s="12">
        <v>584102.8486930999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19" t="s">
        <v>9</v>
      </c>
      <c r="C13" s="20"/>
      <c r="D13" s="24"/>
      <c r="E13" s="11">
        <v>10411.136014789046</v>
      </c>
      <c r="F13" s="12">
        <v>9271.473788779365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16" t="s">
        <v>10</v>
      </c>
      <c r="C14" s="17"/>
      <c r="D14" s="18"/>
      <c r="E14" s="13">
        <v>35024.82476</v>
      </c>
      <c r="F14" s="14">
        <v>49758.891228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17</v>
      </c>
    </row>
  </sheetData>
  <mergeCells count="9">
    <mergeCell ref="B2:R2"/>
    <mergeCell ref="B6:F6"/>
    <mergeCell ref="B8:D8"/>
    <mergeCell ref="B9:D9"/>
    <mergeCell ref="B14:D14"/>
    <mergeCell ref="B10:D10"/>
    <mergeCell ref="B11:D11"/>
    <mergeCell ref="B12:D12"/>
    <mergeCell ref="B13:D13"/>
  </mergeCells>
  <printOptions/>
  <pageMargins left="0.26" right="0.38" top="0.58" bottom="0.59" header="0" footer="0"/>
  <pageSetup fitToHeight="1" fitToWidth="1" horizontalDpi="600" verticalDpi="600" orientation="landscape" paperSize="9" scale="62" r:id="rId2"/>
  <colBreaks count="1" manualBreakCount="1">
    <brk id="19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2009-11-16T19:13:13Z</dcterms:created>
  <dcterms:modified xsi:type="dcterms:W3CDTF">2009-11-18T12:17:40Z</dcterms:modified>
  <cp:category/>
  <cp:version/>
  <cp:contentType/>
  <cp:contentStatus/>
</cp:coreProperties>
</file>