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Mayo-2011" sheetId="1" r:id="rId1"/>
  </sheets>
  <definedNames>
    <definedName name="_xlnm.Print_Area" localSheetId="0">'Mayo-2011'!$A$1:$S$35</definedName>
  </definedNames>
  <calcPr fullCalcOnLoad="1"/>
</workbook>
</file>

<file path=xl/sharedStrings.xml><?xml version="1.0" encoding="utf-8"?>
<sst xmlns="http://schemas.openxmlformats.org/spreadsheetml/2006/main" count="18" uniqueCount="18">
  <si>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</si>
  <si>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</si>
  <si>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</si>
  <si>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</si>
  <si>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</si>
  <si>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</si>
  <si>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</si>
  <si>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</si>
  <si>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</si>
  <si>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</si>
  <si>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</si>
  <si>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</si>
  <si>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</si>
  <si>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</si>
  <si>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</si>
  <si>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MAYO 2011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</si>
  <si>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</si>
  <si>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Trimestre 
(Mar 11- May 11)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</si>
</sst>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  <numFmt numFmtId="204" formatCode="[$-C0A]d\-mmm;@"/>
  </numFmts>
  <fonts count="1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203" fontId="8" fillId="3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97" fontId="6" fillId="0" borderId="11" xfId="20" applyNumberFormat="1" applyFont="1" applyBorder="1" applyAlignment="1">
      <alignment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97" fontId="6" fillId="0" borderId="7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97" fontId="6" fillId="0" borderId="12" xfId="20" applyNumberFormat="1" applyFont="1" applyBorder="1" applyAlignment="1">
      <alignment/>
    </xf>
    <xf numFmtId="197" fontId="6" fillId="0" borderId="13" xfId="20" applyNumberFormat="1" applyFont="1" applyBorder="1" applyAlignment="1">
      <alignment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197" fontId="6" fillId="0" borderId="14" xfId="20" applyNumberFormat="1" applyFont="1" applyBorder="1" applyAlignment="1">
      <alignment/>
    </xf>
    <xf numFmtId="197" fontId="6" fillId="0" borderId="16" xfId="20" applyNumberFormat="1" applyFont="1" applyBorder="1" applyAlignment="1">
      <alignment/>
    </xf>
    <xf numFmtId="0" fontId="6" fillId="3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Mayo 2011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5"/>
          <c:w val="0.954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02/05/11</c:v>
              </c:pt>
              <c:pt idx="1">
                <c:v>03/05/11</c:v>
              </c:pt>
              <c:pt idx="2">
                <c:v>04/05/11</c:v>
              </c:pt>
              <c:pt idx="3">
                <c:v>05/05/11</c:v>
              </c:pt>
              <c:pt idx="4">
                <c:v>06/05/11</c:v>
              </c:pt>
              <c:pt idx="5">
                <c:v>09/05/11</c:v>
              </c:pt>
              <c:pt idx="6">
                <c:v>10/05/11</c:v>
              </c:pt>
              <c:pt idx="7">
                <c:v>11/05/11</c:v>
              </c:pt>
              <c:pt idx="8">
                <c:v>12/05/11</c:v>
              </c:pt>
              <c:pt idx="9">
                <c:v>13/05/11</c:v>
              </c:pt>
              <c:pt idx="10">
                <c:v>16/05/11</c:v>
              </c:pt>
              <c:pt idx="11">
                <c:v>17/05/11</c:v>
              </c:pt>
              <c:pt idx="12">
                <c:v>18/05/11</c:v>
              </c:pt>
              <c:pt idx="13">
                <c:v>19/05/11</c:v>
              </c:pt>
              <c:pt idx="14">
                <c:v>20/05/11</c:v>
              </c:pt>
              <c:pt idx="15">
                <c:v>23/05/11</c:v>
              </c:pt>
              <c:pt idx="16">
                <c:v>24/05/11</c:v>
              </c:pt>
              <c:pt idx="17">
                <c:v>25/05/11</c:v>
              </c:pt>
              <c:pt idx="18">
                <c:v>26/05/11</c:v>
              </c:pt>
              <c:pt idx="19">
                <c:v>27/05/11</c:v>
              </c:pt>
              <c:pt idx="20">
                <c:v>30/05/11</c:v>
              </c:pt>
              <c:pt idx="21">
                <c:v>31/05/11</c:v>
              </c:pt>
            </c:strLit>
          </c:cat>
          <c:val>
            <c:numLit>
              <c:ptCount val="22"/>
              <c:pt idx="0">
                <c:v>28</c:v>
              </c:pt>
              <c:pt idx="1">
                <c:v>49</c:v>
              </c:pt>
              <c:pt idx="2">
                <c:v>45</c:v>
              </c:pt>
              <c:pt idx="3">
                <c:v>133</c:v>
              </c:pt>
              <c:pt idx="4">
                <c:v>27</c:v>
              </c:pt>
              <c:pt idx="5">
                <c:v>80</c:v>
              </c:pt>
              <c:pt idx="6">
                <c:v>70</c:v>
              </c:pt>
              <c:pt idx="7">
                <c:v>40</c:v>
              </c:pt>
              <c:pt idx="8">
                <c:v>53</c:v>
              </c:pt>
              <c:pt idx="9">
                <c:v>39</c:v>
              </c:pt>
              <c:pt idx="10">
                <c:v>66</c:v>
              </c:pt>
              <c:pt idx="11">
                <c:v>18</c:v>
              </c:pt>
              <c:pt idx="12">
                <c:v>56</c:v>
              </c:pt>
              <c:pt idx="13">
                <c:v>90</c:v>
              </c:pt>
              <c:pt idx="14">
                <c:v>67</c:v>
              </c:pt>
              <c:pt idx="15">
                <c:v>58</c:v>
              </c:pt>
              <c:pt idx="16">
                <c:v>47</c:v>
              </c:pt>
              <c:pt idx="17">
                <c:v>58</c:v>
              </c:pt>
              <c:pt idx="18">
                <c:v>37</c:v>
              </c:pt>
              <c:pt idx="19">
                <c:v>66</c:v>
              </c:pt>
              <c:pt idx="20">
                <c:v>51</c:v>
              </c:pt>
              <c:pt idx="21">
                <c:v>47</c:v>
              </c:pt>
            </c:numLit>
          </c:val>
        </c:ser>
        <c:axId val="21671509"/>
        <c:axId val="60825854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2"/>
              <c:pt idx="0">
                <c:v>22583171370</c:v>
              </c:pt>
              <c:pt idx="1">
                <c:v>3370496066</c:v>
              </c:pt>
              <c:pt idx="2">
                <c:v>30381020794</c:v>
              </c:pt>
              <c:pt idx="3">
                <c:v>5922383498</c:v>
              </c:pt>
              <c:pt idx="4">
                <c:v>9285154713</c:v>
              </c:pt>
              <c:pt idx="5">
                <c:v>25665380241</c:v>
              </c:pt>
              <c:pt idx="6">
                <c:v>35301573177</c:v>
              </c:pt>
              <c:pt idx="7">
                <c:v>35021032182</c:v>
              </c:pt>
              <c:pt idx="8">
                <c:v>36527841233</c:v>
              </c:pt>
              <c:pt idx="9">
                <c:v>22240312815</c:v>
              </c:pt>
              <c:pt idx="10">
                <c:v>27430276107</c:v>
              </c:pt>
              <c:pt idx="11">
                <c:v>14472233844</c:v>
              </c:pt>
              <c:pt idx="12">
                <c:v>27865141441</c:v>
              </c:pt>
              <c:pt idx="13">
                <c:v>10418774833</c:v>
              </c:pt>
              <c:pt idx="14">
                <c:v>25423146924</c:v>
              </c:pt>
              <c:pt idx="15">
                <c:v>42147023987</c:v>
              </c:pt>
              <c:pt idx="16">
                <c:v>93370702338</c:v>
              </c:pt>
              <c:pt idx="17">
                <c:v>32309026322</c:v>
              </c:pt>
              <c:pt idx="18">
                <c:v>9100686912</c:v>
              </c:pt>
              <c:pt idx="19">
                <c:v>8527841602</c:v>
              </c:pt>
              <c:pt idx="20">
                <c:v>8241978974</c:v>
              </c:pt>
              <c:pt idx="21">
                <c:v>26729559077</c:v>
              </c:pt>
            </c:numLit>
          </c:val>
          <c:smooth val="0"/>
        </c:ser>
        <c:axId val="10561775"/>
        <c:axId val="27947112"/>
      </c:line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25854"/>
        <c:crosses val="autoZero"/>
        <c:auto val="0"/>
        <c:lblOffset val="100"/>
        <c:noMultiLvlLbl val="0"/>
      </c:catAx>
      <c:valAx>
        <c:axId val="60825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671509"/>
        <c:crossesAt val="1"/>
        <c:crossBetween val="between"/>
        <c:dispUnits/>
        <c:majorUnit val="50"/>
      </c:valAx>
      <c:catAx>
        <c:axId val="10561775"/>
        <c:scaling>
          <c:orientation val="minMax"/>
        </c:scaling>
        <c:axPos val="b"/>
        <c:delete val="1"/>
        <c:majorTickMark val="in"/>
        <c:minorTickMark val="none"/>
        <c:tickLblPos val="nextTo"/>
        <c:crossAx val="27947112"/>
        <c:crosses val="autoZero"/>
        <c:auto val="0"/>
        <c:lblOffset val="100"/>
        <c:noMultiLvlLbl val="0"/>
      </c:catAx>
      <c:valAx>
        <c:axId val="2794711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561775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75"/>
          <c:y val="0.9465"/>
          <c:w val="0.6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D17" sqref="D17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20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6"/>
    </row>
    <row r="5" spans="2:18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2.75">
      <c r="B6" s="7" t="s">
        <v>1</v>
      </c>
      <c r="C6" s="8"/>
      <c r="D6" s="8"/>
      <c r="E6" s="8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43.5" customHeight="1">
      <c r="B7" s="10"/>
      <c r="C7" s="11"/>
      <c r="D7" s="11"/>
      <c r="E7" s="12">
        <v>40664</v>
      </c>
      <c r="F7" s="13" t="s">
        <v>17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s="14" t="s">
        <v>2</v>
      </c>
      <c r="C8" s="15"/>
      <c r="D8" s="15"/>
      <c r="E8" s="16">
        <v>22</v>
      </c>
      <c r="F8" s="16">
        <v>65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 customHeight="1">
      <c r="B9" s="17" t="s">
        <v>3</v>
      </c>
      <c r="C9" s="18"/>
      <c r="D9" s="18"/>
      <c r="E9" s="19">
        <v>1225</v>
      </c>
      <c r="F9" s="20">
        <v>3096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.75" customHeight="1">
      <c r="B10" s="21" t="s">
        <v>4</v>
      </c>
      <c r="C10" s="22"/>
      <c r="D10" s="22"/>
      <c r="E10" s="23">
        <v>55.68181818181818</v>
      </c>
      <c r="F10" s="24">
        <v>47.63076923076923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2.75" customHeight="1">
      <c r="B11" s="25" t="s">
        <v>5</v>
      </c>
      <c r="C11" s="26"/>
      <c r="D11" s="26"/>
      <c r="E11" s="27">
        <v>133</v>
      </c>
      <c r="F11" s="28">
        <v>187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 customHeight="1">
      <c r="B12" s="17" t="s">
        <v>6</v>
      </c>
      <c r="C12" s="18"/>
      <c r="D12" s="29"/>
      <c r="E12" s="23">
        <v>552334.75845</v>
      </c>
      <c r="F12" s="24">
        <v>822472.8725317996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2.75">
      <c r="B13" s="21" t="s">
        <v>7</v>
      </c>
      <c r="C13" s="22"/>
      <c r="D13" s="30"/>
      <c r="E13" s="23">
        <v>25106.12538409091</v>
      </c>
      <c r="F13" s="24">
        <v>12653.428808181532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2.75">
      <c r="B14" s="25" t="s">
        <v>8</v>
      </c>
      <c r="C14" s="26"/>
      <c r="D14" s="31"/>
      <c r="E14" s="27">
        <v>93370.702338</v>
      </c>
      <c r="F14" s="28">
        <v>93370.702338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2.75">
      <c r="B17" s="32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2.75">
      <c r="B18" s="5" t="s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2.75">
      <c r="B19" s="5" t="s">
        <v>10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2.75"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40" ht="12.75">
      <c r="G40" t="s">
        <v>14</v>
      </c>
    </row>
  </sheetData>
  <mergeCells count="9">
    <mergeCell ref="B2:R2"/>
    <mergeCell ref="B6:F6"/>
    <mergeCell ref="B9:D9"/>
    <mergeCell ref="B8:D8"/>
    <mergeCell ref="B13:D13"/>
    <mergeCell ref="B14:D14"/>
    <mergeCell ref="B10:D10"/>
    <mergeCell ref="B12:D12"/>
    <mergeCell ref="B11:D11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2011-06-13T14:01:27Z</dcterms:created>
  <dcterms:modified xsi:type="dcterms:W3CDTF">2011-06-13T14:02:46Z</dcterms:modified>
  <cp:category/>
  <cp:version/>
  <cp:contentType/>
  <cp:contentStatus/>
</cp:coreProperties>
</file>