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555" windowHeight="7935" activeTab="0"/>
  </bookViews>
  <sheets>
    <sheet name="Ago-10" sheetId="1" r:id="rId1"/>
  </sheets>
  <definedNames>
    <definedName name="_xlnm.Print_Area" localSheetId="0">'Ago-10'!$A$1:$S$35</definedName>
  </definedNames>
  <calcPr fullCalcOnLoad="1"/>
</workbook>
</file>

<file path=xl/sharedStrings.xml><?xml version="1.0" encoding="utf-8"?>
<sst xmlns="http://schemas.openxmlformats.org/spreadsheetml/2006/main" count="19" uniqueCount="19">
  <si>
    <t>Fuente: Estadísticas desarrolladas por la SVS en base a información proporcionada por el Depósito Central de Valores S.A. (DCV)</t>
  </si>
  <si>
    <t>Operaciones de compraventa no liquidadas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</si>
  <si>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</si>
  <si>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</si>
  <si>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</si>
  <si>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</si>
  <si>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</si>
  <si>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</si>
  <si>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</si>
  <si>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</si>
  <si>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</si>
  <si>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</si>
  <si>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</si>
  <si>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</si>
  <si>
    <t xml:space="preserve"> </t>
  </si>
  <si>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AGOSTO 2010</t>
    </r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</si>
  <si>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</si>
  <si>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Agosto</t>
  </si>
  <si>
    <t>Trimestre 
(Jun-Ago)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</si>
</sst>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  <numFmt numFmtId="201" formatCode="#,##0.000"/>
    <numFmt numFmtId="202" formatCode="[$-C0A]dddd\,\ dd&quot; de &quot;mmmm&quot; de &quot;yyyy"/>
    <numFmt numFmtId="203" formatCode="[$-C0A]mmmm\-yy;@"/>
  </numFmts>
  <fonts count="11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.75"/>
      <name val="Arial Narrow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97" fontId="6" fillId="0" borderId="5" xfId="20" applyNumberFormat="1" applyFont="1" applyBorder="1" applyAlignment="1">
      <alignment/>
    </xf>
    <xf numFmtId="197" fontId="6" fillId="0" borderId="1" xfId="20" applyNumberFormat="1" applyFont="1" applyBorder="1" applyAlignment="1">
      <alignment/>
    </xf>
    <xf numFmtId="197" fontId="6" fillId="0" borderId="3" xfId="20" applyNumberFormat="1" applyFont="1" applyBorder="1" applyAlignment="1">
      <alignment/>
    </xf>
    <xf numFmtId="197" fontId="6" fillId="0" borderId="6" xfId="20" applyNumberFormat="1" applyFont="1" applyBorder="1" applyAlignment="1">
      <alignment/>
    </xf>
    <xf numFmtId="197" fontId="6" fillId="0" borderId="7" xfId="20" applyNumberFormat="1" applyFont="1" applyBorder="1" applyAlignment="1">
      <alignment/>
    </xf>
    <xf numFmtId="197" fontId="6" fillId="0" borderId="8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0" fontId="8" fillId="0" borderId="0" xfId="0" applyFont="1" applyAlignment="1">
      <alignment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Agosto  2010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475"/>
          <c:w val="0.95425"/>
          <c:h val="0.79275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02/08/10</c:v>
              </c:pt>
              <c:pt idx="1">
                <c:v>03/08/10</c:v>
              </c:pt>
              <c:pt idx="2">
                <c:v>04/08/10</c:v>
              </c:pt>
              <c:pt idx="3">
                <c:v>05/08/10</c:v>
              </c:pt>
              <c:pt idx="4">
                <c:v>06/08/10</c:v>
              </c:pt>
              <c:pt idx="5">
                <c:v>09/08/10</c:v>
              </c:pt>
              <c:pt idx="6">
                <c:v>10/08/10</c:v>
              </c:pt>
              <c:pt idx="7">
                <c:v>11/08/10</c:v>
              </c:pt>
              <c:pt idx="8">
                <c:v>12/08/10</c:v>
              </c:pt>
              <c:pt idx="9">
                <c:v>13/08/10</c:v>
              </c:pt>
              <c:pt idx="10">
                <c:v>16/08/10</c:v>
              </c:pt>
              <c:pt idx="11">
                <c:v>17/08/10</c:v>
              </c:pt>
              <c:pt idx="12">
                <c:v>18/08/10</c:v>
              </c:pt>
              <c:pt idx="13">
                <c:v>19/08/10</c:v>
              </c:pt>
              <c:pt idx="14">
                <c:v>20/08/10</c:v>
              </c:pt>
              <c:pt idx="15">
                <c:v>23/08/10</c:v>
              </c:pt>
              <c:pt idx="16">
                <c:v>24/08/10</c:v>
              </c:pt>
              <c:pt idx="17">
                <c:v>25/08/10</c:v>
              </c:pt>
              <c:pt idx="18">
                <c:v>26/08/10</c:v>
              </c:pt>
              <c:pt idx="19">
                <c:v>27/08/10</c:v>
              </c:pt>
              <c:pt idx="20">
                <c:v>30/08/10</c:v>
              </c:pt>
              <c:pt idx="21">
                <c:v>31/08/10</c:v>
              </c:pt>
            </c:strLit>
          </c:cat>
          <c:val>
            <c:numLit>
              <c:ptCount val="22"/>
              <c:pt idx="0">
                <c:v>10</c:v>
              </c:pt>
              <c:pt idx="1">
                <c:v>23</c:v>
              </c:pt>
              <c:pt idx="2">
                <c:v>253</c:v>
              </c:pt>
              <c:pt idx="3">
                <c:v>17</c:v>
              </c:pt>
              <c:pt idx="4">
                <c:v>40</c:v>
              </c:pt>
              <c:pt idx="5">
                <c:v>67</c:v>
              </c:pt>
              <c:pt idx="6">
                <c:v>53</c:v>
              </c:pt>
              <c:pt idx="7">
                <c:v>14</c:v>
              </c:pt>
              <c:pt idx="8">
                <c:v>38</c:v>
              </c:pt>
              <c:pt idx="9">
                <c:v>39</c:v>
              </c:pt>
              <c:pt idx="10">
                <c:v>41</c:v>
              </c:pt>
              <c:pt idx="11">
                <c:v>14</c:v>
              </c:pt>
              <c:pt idx="12">
                <c:v>55</c:v>
              </c:pt>
              <c:pt idx="13">
                <c:v>12</c:v>
              </c:pt>
              <c:pt idx="14">
                <c:v>38</c:v>
              </c:pt>
              <c:pt idx="15">
                <c:v>27</c:v>
              </c:pt>
              <c:pt idx="16">
                <c:v>6</c:v>
              </c:pt>
              <c:pt idx="17">
                <c:v>21</c:v>
              </c:pt>
              <c:pt idx="18">
                <c:v>28</c:v>
              </c:pt>
              <c:pt idx="19">
                <c:v>13</c:v>
              </c:pt>
              <c:pt idx="20">
                <c:v>88</c:v>
              </c:pt>
              <c:pt idx="21">
                <c:v>14</c:v>
              </c:pt>
            </c:numLit>
          </c:val>
        </c:ser>
        <c:axId val="17069973"/>
        <c:axId val="19412030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2"/>
              <c:pt idx="0">
                <c:v>26552296891</c:v>
              </c:pt>
              <c:pt idx="1">
                <c:v>9722203886.44</c:v>
              </c:pt>
              <c:pt idx="2">
                <c:v>2892978073</c:v>
              </c:pt>
              <c:pt idx="3">
                <c:v>1900238317</c:v>
              </c:pt>
              <c:pt idx="4">
                <c:v>10471936071</c:v>
              </c:pt>
              <c:pt idx="5">
                <c:v>93664856072</c:v>
              </c:pt>
              <c:pt idx="6">
                <c:v>10855691682</c:v>
              </c:pt>
              <c:pt idx="7">
                <c:v>1803022519</c:v>
              </c:pt>
              <c:pt idx="8">
                <c:v>12580533812</c:v>
              </c:pt>
              <c:pt idx="9">
                <c:v>6447419876</c:v>
              </c:pt>
              <c:pt idx="10">
                <c:v>9003107424</c:v>
              </c:pt>
              <c:pt idx="11">
                <c:v>990686140</c:v>
              </c:pt>
              <c:pt idx="12">
                <c:v>13925959415.06</c:v>
              </c:pt>
              <c:pt idx="13">
                <c:v>940676887</c:v>
              </c:pt>
              <c:pt idx="14">
                <c:v>16997682509</c:v>
              </c:pt>
              <c:pt idx="15">
                <c:v>2785128408.15</c:v>
              </c:pt>
              <c:pt idx="16">
                <c:v>4889861182</c:v>
              </c:pt>
              <c:pt idx="17">
                <c:v>2674363979</c:v>
              </c:pt>
              <c:pt idx="18">
                <c:v>8202341548.05</c:v>
              </c:pt>
              <c:pt idx="19">
                <c:v>3801620545</c:v>
              </c:pt>
              <c:pt idx="20">
                <c:v>8114279030.48</c:v>
              </c:pt>
              <c:pt idx="21">
                <c:v>432418248</c:v>
              </c:pt>
            </c:numLit>
          </c:val>
          <c:smooth val="0"/>
        </c:ser>
        <c:axId val="40490543"/>
        <c:axId val="28870568"/>
      </c:lineChart>
      <c:catAx>
        <c:axId val="170699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12030"/>
        <c:crosses val="autoZero"/>
        <c:auto val="0"/>
        <c:lblOffset val="100"/>
        <c:noMultiLvlLbl val="0"/>
      </c:catAx>
      <c:valAx>
        <c:axId val="194120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069973"/>
        <c:crossesAt val="1"/>
        <c:crossBetween val="between"/>
        <c:dispUnits/>
        <c:majorUnit val="50"/>
      </c:valAx>
      <c:catAx>
        <c:axId val="40490543"/>
        <c:scaling>
          <c:orientation val="minMax"/>
        </c:scaling>
        <c:axPos val="b"/>
        <c:delete val="1"/>
        <c:majorTickMark val="in"/>
        <c:minorTickMark val="none"/>
        <c:tickLblPos val="nextTo"/>
        <c:crossAx val="28870568"/>
        <c:crosses val="autoZero"/>
        <c:auto val="0"/>
        <c:lblOffset val="100"/>
        <c:noMultiLvlLbl val="0"/>
      </c:catAx>
      <c:valAx>
        <c:axId val="2887056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490543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5"/>
          <c:y val="0.947"/>
          <c:w val="0.6175"/>
          <c:h val="0.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7029450" y="876300"/>
        <a:ext cx="81819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T40"/>
  <sheetViews>
    <sheetView showGridLines="0" tabSelected="1" zoomScale="75" zoomScaleNormal="75" zoomScaleSheetLayoutView="75" workbookViewId="0" topLeftCell="A1">
      <selection activeCell="D37" sqref="D37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2.57421875" style="0" customWidth="1"/>
    <col min="6" max="6" width="15.00390625" style="0" customWidth="1"/>
    <col min="8" max="8" width="12.8515625" style="0" bestFit="1" customWidth="1"/>
    <col min="19" max="19" width="6.421875" style="0" customWidth="1"/>
    <col min="20" max="20" width="13.140625" style="0" customWidth="1"/>
  </cols>
  <sheetData>
    <row r="1" ht="13.5" thickBot="1"/>
    <row r="2" spans="2:18" ht="18.75" thickBot="1">
      <c r="B2" s="25" t="s">
        <v>15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ht="12.7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0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/>
    </row>
    <row r="5" spans="2:18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2.75">
      <c r="B6" s="28" t="s">
        <v>1</v>
      </c>
      <c r="C6" s="29"/>
      <c r="D6" s="29"/>
      <c r="E6" s="29"/>
      <c r="F6" s="3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29.25" customHeight="1">
      <c r="B7" s="4"/>
      <c r="C7" s="5"/>
      <c r="D7" s="5"/>
      <c r="E7" s="6" t="s">
        <v>17</v>
      </c>
      <c r="F7" s="7" t="s">
        <v>18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.75">
      <c r="B8" s="31" t="s">
        <v>2</v>
      </c>
      <c r="C8" s="32"/>
      <c r="D8" s="32"/>
      <c r="E8" s="8">
        <v>22</v>
      </c>
      <c r="F8" s="8">
        <v>64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2.75" customHeight="1">
      <c r="B9" s="22" t="s">
        <v>3</v>
      </c>
      <c r="C9" s="23"/>
      <c r="D9" s="23"/>
      <c r="E9" s="9">
        <v>911</v>
      </c>
      <c r="F9" s="10">
        <v>2843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12.75" customHeight="1">
      <c r="B10" s="16" t="s">
        <v>4</v>
      </c>
      <c r="C10" s="17"/>
      <c r="D10" s="17"/>
      <c r="E10" s="11">
        <v>41.40909090909091</v>
      </c>
      <c r="F10" s="12">
        <v>44.421875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12.75" customHeight="1">
      <c r="B11" s="19" t="s">
        <v>5</v>
      </c>
      <c r="C11" s="20"/>
      <c r="D11" s="20"/>
      <c r="E11" s="13">
        <v>253</v>
      </c>
      <c r="F11" s="14">
        <v>253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12.75" customHeight="1">
      <c r="B12" s="22" t="s">
        <v>6</v>
      </c>
      <c r="C12" s="23"/>
      <c r="D12" s="24"/>
      <c r="E12" s="11">
        <v>249649.30251518</v>
      </c>
      <c r="F12" s="12">
        <v>1021924.4781535901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2.75">
      <c r="B13" s="16" t="s">
        <v>7</v>
      </c>
      <c r="C13" s="17"/>
      <c r="D13" s="18"/>
      <c r="E13" s="11">
        <v>11347.695568871819</v>
      </c>
      <c r="F13" s="12">
        <v>15967.569971149846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2.75">
      <c r="B14" s="19" t="s">
        <v>8</v>
      </c>
      <c r="C14" s="20"/>
      <c r="D14" s="21"/>
      <c r="E14" s="13">
        <v>93664.856072</v>
      </c>
      <c r="F14" s="14">
        <v>115645.916889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2.75">
      <c r="B17" s="15" t="s">
        <v>16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2.75">
      <c r="B18" s="2" t="s">
        <v>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2.75">
      <c r="B19" s="2" t="s">
        <v>10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2.75">
      <c r="B20" s="2" t="s">
        <v>11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2.75">
      <c r="B21" s="2" t="s">
        <v>12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2.75">
      <c r="B22" s="2" t="s">
        <v>13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40" ht="12.75">
      <c r="G40" t="s">
        <v>14</v>
      </c>
    </row>
  </sheetData>
  <mergeCells count="9">
    <mergeCell ref="B2:R2"/>
    <mergeCell ref="B6:F6"/>
    <mergeCell ref="B9:D9"/>
    <mergeCell ref="B8:D8"/>
    <mergeCell ref="B13:D13"/>
    <mergeCell ref="B14:D14"/>
    <mergeCell ref="B10:D10"/>
    <mergeCell ref="B12:D12"/>
    <mergeCell ref="B11:D11"/>
  </mergeCells>
  <printOptions/>
  <pageMargins left="0.32" right="0.75" top="0.38" bottom="0.29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2010-10-05T14:23:43Z</dcterms:created>
  <dcterms:modified xsi:type="dcterms:W3CDTF">2010-10-05T21:54:37Z</dcterms:modified>
  <cp:category/>
  <cp:version/>
  <cp:contentType/>
  <cp:contentStatus/>
</cp:coreProperties>
</file>