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Abril-2011" sheetId="1" r:id="rId1"/>
  </sheets>
  <definedNames>
    <definedName name="_xlnm.Print_Area" localSheetId="0">'Abril-2011'!$A$1:$S$35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<sst xmlns="http://schemas.openxmlformats.org/spreadsheetml/2006/main" count="19" uniqueCount="19">
  <si>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</si>
  <si>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</si>
  <si>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</si>
  <si>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</si>
  <si>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</si>
  <si>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</si>
  <si>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</si>
  <si>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</si>
  <si>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</si>
  <si>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</si>
  <si>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</si>
  <si>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</si>
  <si>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</si>
  <si>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</si>
  <si>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</si>
  <si>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ABRIL 2011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</si>
  <si>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</si>
  <si>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Trimestre 
(Feb 11-Abr 11)</t>
  </si>
  <si>
    <t>l.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</si>
</sst>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  <numFmt numFmtId="204" formatCode="[$-C0A]d\-mmm;@"/>
  </numFmts>
  <fonts count="1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203" fontId="8" fillId="3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97" fontId="6" fillId="0" borderId="11" xfId="20" applyNumberFormat="1" applyFont="1" applyBorder="1" applyAlignment="1">
      <alignment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97" fontId="6" fillId="0" borderId="7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97" fontId="6" fillId="0" borderId="12" xfId="20" applyNumberFormat="1" applyFont="1" applyBorder="1" applyAlignment="1">
      <alignment/>
    </xf>
    <xf numFmtId="197" fontId="6" fillId="0" borderId="13" xfId="20" applyNumberFormat="1" applyFont="1" applyBorder="1" applyAlignment="1">
      <alignment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97" fontId="6" fillId="0" borderId="14" xfId="20" applyNumberFormat="1" applyFont="1" applyBorder="1" applyAlignment="1">
      <alignment/>
    </xf>
    <xf numFmtId="197" fontId="6" fillId="0" borderId="16" xfId="20" applyNumberFormat="1" applyFont="1" applyBorder="1" applyAlignment="1">
      <alignment/>
    </xf>
    <xf numFmtId="0" fontId="6" fillId="3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Abril 2011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01/04/11</c:v>
              </c:pt>
              <c:pt idx="1">
                <c:v>04/04/11</c:v>
              </c:pt>
              <c:pt idx="2">
                <c:v>05/04/11</c:v>
              </c:pt>
              <c:pt idx="3">
                <c:v>06/04/11</c:v>
              </c:pt>
              <c:pt idx="4">
                <c:v>07/04/11</c:v>
              </c:pt>
              <c:pt idx="5">
                <c:v>08/04/11</c:v>
              </c:pt>
              <c:pt idx="6">
                <c:v>11/04/11</c:v>
              </c:pt>
              <c:pt idx="7">
                <c:v>12/04/11</c:v>
              </c:pt>
              <c:pt idx="8">
                <c:v>13/04/11</c:v>
              </c:pt>
              <c:pt idx="9">
                <c:v>14/04/11</c:v>
              </c:pt>
              <c:pt idx="10">
                <c:v>15/04/11</c:v>
              </c:pt>
              <c:pt idx="11">
                <c:v>18/04/11</c:v>
              </c:pt>
              <c:pt idx="12">
                <c:v>19/04/11</c:v>
              </c:pt>
              <c:pt idx="13">
                <c:v>20/04/11</c:v>
              </c:pt>
              <c:pt idx="14">
                <c:v>21/04/11</c:v>
              </c:pt>
              <c:pt idx="15">
                <c:v>25/04/11</c:v>
              </c:pt>
              <c:pt idx="16">
                <c:v>26/04/11</c:v>
              </c:pt>
              <c:pt idx="17">
                <c:v>27/04/11</c:v>
              </c:pt>
              <c:pt idx="18">
                <c:v>28/04/11</c:v>
              </c:pt>
              <c:pt idx="19">
                <c:v>29/04/11</c:v>
              </c:pt>
            </c:strLit>
          </c:cat>
          <c:val>
            <c:numLit>
              <c:ptCount val="20"/>
              <c:pt idx="0">
                <c:v>15</c:v>
              </c:pt>
              <c:pt idx="1">
                <c:v>187</c:v>
              </c:pt>
              <c:pt idx="2">
                <c:v>58</c:v>
              </c:pt>
              <c:pt idx="3">
                <c:v>68</c:v>
              </c:pt>
              <c:pt idx="4">
                <c:v>12</c:v>
              </c:pt>
              <c:pt idx="5">
                <c:v>15</c:v>
              </c:pt>
              <c:pt idx="6">
                <c:v>9</c:v>
              </c:pt>
              <c:pt idx="7">
                <c:v>10</c:v>
              </c:pt>
              <c:pt idx="8">
                <c:v>4</c:v>
              </c:pt>
              <c:pt idx="9">
                <c:v>26</c:v>
              </c:pt>
              <c:pt idx="10">
                <c:v>8</c:v>
              </c:pt>
              <c:pt idx="11">
                <c:v>42</c:v>
              </c:pt>
              <c:pt idx="12">
                <c:v>27</c:v>
              </c:pt>
              <c:pt idx="13">
                <c:v>33</c:v>
              </c:pt>
              <c:pt idx="14">
                <c:v>31</c:v>
              </c:pt>
              <c:pt idx="15">
                <c:v>40</c:v>
              </c:pt>
              <c:pt idx="16">
                <c:v>92</c:v>
              </c:pt>
              <c:pt idx="17">
                <c:v>82</c:v>
              </c:pt>
              <c:pt idx="18">
                <c:v>36</c:v>
              </c:pt>
              <c:pt idx="19">
                <c:v>40</c:v>
              </c:pt>
            </c:numLit>
          </c:val>
        </c:ser>
        <c:axId val="65370664"/>
        <c:axId val="51465065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0"/>
              <c:pt idx="0">
                <c:v>2448434523</c:v>
              </c:pt>
              <c:pt idx="1">
                <c:v>28658043869</c:v>
              </c:pt>
              <c:pt idx="2">
                <c:v>6815736257</c:v>
              </c:pt>
              <c:pt idx="3">
                <c:v>9890365817.67</c:v>
              </c:pt>
              <c:pt idx="4">
                <c:v>153665267</c:v>
              </c:pt>
              <c:pt idx="5">
                <c:v>1582058062.78</c:v>
              </c:pt>
              <c:pt idx="6">
                <c:v>1185828428.1</c:v>
              </c:pt>
              <c:pt idx="7">
                <c:v>404057339</c:v>
              </c:pt>
              <c:pt idx="8">
                <c:v>399989809</c:v>
              </c:pt>
              <c:pt idx="9">
                <c:v>2924205212</c:v>
              </c:pt>
              <c:pt idx="10">
                <c:v>1696261002</c:v>
              </c:pt>
              <c:pt idx="11">
                <c:v>4082655549</c:v>
              </c:pt>
              <c:pt idx="12">
                <c:v>958467784.06</c:v>
              </c:pt>
              <c:pt idx="13">
                <c:v>4607600289.36</c:v>
              </c:pt>
              <c:pt idx="14">
                <c:v>819701839</c:v>
              </c:pt>
              <c:pt idx="15">
                <c:v>2622201831</c:v>
              </c:pt>
              <c:pt idx="16">
                <c:v>8526914649</c:v>
              </c:pt>
              <c:pt idx="17">
                <c:v>25469627802.05</c:v>
              </c:pt>
              <c:pt idx="18">
                <c:v>7951199905</c:v>
              </c:pt>
              <c:pt idx="19">
                <c:v>3097543842</c:v>
              </c:pt>
            </c:numLit>
          </c:val>
          <c:smooth val="0"/>
        </c:ser>
        <c:axId val="60532402"/>
        <c:axId val="7920707"/>
      </c:line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65065"/>
        <c:crosses val="autoZero"/>
        <c:auto val="0"/>
        <c:lblOffset val="100"/>
        <c:noMultiLvlLbl val="0"/>
      </c:catAx>
      <c:valAx>
        <c:axId val="51465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370664"/>
        <c:crossesAt val="1"/>
        <c:crossBetween val="between"/>
        <c:dispUnits/>
        <c:majorUnit val="50"/>
      </c:valAx>
      <c:catAx>
        <c:axId val="60532402"/>
        <c:scaling>
          <c:orientation val="minMax"/>
        </c:scaling>
        <c:axPos val="b"/>
        <c:delete val="1"/>
        <c:majorTickMark val="in"/>
        <c:minorTickMark val="none"/>
        <c:tickLblPos val="nextTo"/>
        <c:crossAx val="7920707"/>
        <c:crosses val="autoZero"/>
        <c:auto val="0"/>
        <c:lblOffset val="100"/>
        <c:noMultiLvlLbl val="0"/>
      </c:catAx>
      <c:valAx>
        <c:axId val="792070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53240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"/>
          <c:y val="0.9465"/>
          <c:w val="0.6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D16" sqref="D16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0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6"/>
    </row>
    <row r="5" spans="2:1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2.75">
      <c r="B6" s="7" t="s">
        <v>1</v>
      </c>
      <c r="C6" s="8"/>
      <c r="D6" s="8"/>
      <c r="E6" s="8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43.5" customHeight="1">
      <c r="B7" s="10"/>
      <c r="C7" s="11"/>
      <c r="D7" s="11"/>
      <c r="E7" s="12">
        <v>40634</v>
      </c>
      <c r="F7" s="13" t="s">
        <v>17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14" t="s">
        <v>2</v>
      </c>
      <c r="C8" s="15"/>
      <c r="D8" s="15"/>
      <c r="E8" s="16">
        <v>20</v>
      </c>
      <c r="F8" s="16">
        <v>63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 customHeight="1">
      <c r="B9" s="17" t="s">
        <v>3</v>
      </c>
      <c r="C9" s="18"/>
      <c r="D9" s="18"/>
      <c r="E9" s="19">
        <v>835</v>
      </c>
      <c r="F9" s="20">
        <v>3468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.75" customHeight="1">
      <c r="B10" s="21" t="s">
        <v>4</v>
      </c>
      <c r="C10" s="22"/>
      <c r="D10" s="22"/>
      <c r="E10" s="23">
        <v>41.75</v>
      </c>
      <c r="F10" s="24">
        <v>55.04761904761905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2.75" customHeight="1">
      <c r="B11" s="25" t="s">
        <v>5</v>
      </c>
      <c r="C11" s="26"/>
      <c r="D11" s="26"/>
      <c r="E11" s="27">
        <v>187</v>
      </c>
      <c r="F11" s="28">
        <v>187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 customHeight="1">
      <c r="B12" s="17" t="s">
        <v>6</v>
      </c>
      <c r="C12" s="18"/>
      <c r="D12" s="29"/>
      <c r="E12" s="23">
        <v>114294.55907702</v>
      </c>
      <c r="F12" s="24">
        <v>589085.1241119595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2.75">
      <c r="B13" s="21" t="s">
        <v>7</v>
      </c>
      <c r="C13" s="22"/>
      <c r="D13" s="30"/>
      <c r="E13" s="23">
        <v>5714.727953851</v>
      </c>
      <c r="F13" s="24">
        <v>9350.557525586659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2.75">
      <c r="B14" s="25" t="s">
        <v>8</v>
      </c>
      <c r="C14" s="26"/>
      <c r="D14" s="31"/>
      <c r="E14" s="27">
        <v>28658.043869</v>
      </c>
      <c r="F14" s="28">
        <v>100751.771233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2.75">
      <c r="B17" s="32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2.75">
      <c r="B18" s="5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2.75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2.75"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9" ht="12.75">
      <c r="E39" t="s">
        <v>18</v>
      </c>
    </row>
    <row r="40" ht="12.75">
      <c r="G40" t="s">
        <v>14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2011-05-10T19:41:16Z</dcterms:created>
  <dcterms:modified xsi:type="dcterms:W3CDTF">2011-05-10T19:43:55Z</dcterms:modified>
  <cp:category/>
  <cp:version/>
  <cp:contentType/>
  <cp:contentStatus/>
</cp:coreProperties>
</file>