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195" windowHeight="7935" activeTab="0"/>
  </bookViews>
  <sheets>
    <sheet name="Reporte Web " sheetId="1" r:id="rId1"/>
  </sheets>
  <definedNames>
    <definedName name="_xlnm.Print_Area" localSheetId="0">'Reporte Web 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<sst xmlns="http://schemas.openxmlformats.org/spreadsheetml/2006/main" count="19" uniqueCount="19">
  <si>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</si>
  <si>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</si>
  <si>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</si>
  <si>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</si>
  <si>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</si>
  <si>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</si>
  <si>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</si>
  <si>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</si>
  <si>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</si>
  <si>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</si>
  <si>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</si>
  <si>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</si>
  <si>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</si>
  <si>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</si>
  <si>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</si>
  <si>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ABRIL 2010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</si>
  <si>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</si>
  <si>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Abril</t>
  </si>
  <si>
    <t>Trimestre (Feb-Abr)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</si>
</sst>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</numFmts>
  <fonts count="11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Abril  2010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75"/>
          <c:w val="0.95425"/>
          <c:h val="0.7927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01/04/10</c:v>
              </c:pt>
              <c:pt idx="1">
                <c:v>05/04/10</c:v>
              </c:pt>
              <c:pt idx="2">
                <c:v>06/04/10</c:v>
              </c:pt>
              <c:pt idx="3">
                <c:v>07/04/10</c:v>
              </c:pt>
              <c:pt idx="4">
                <c:v>08/04/10</c:v>
              </c:pt>
              <c:pt idx="5">
                <c:v>09/04/10</c:v>
              </c:pt>
              <c:pt idx="6">
                <c:v>12/04/10</c:v>
              </c:pt>
              <c:pt idx="7">
                <c:v>13/04/10</c:v>
              </c:pt>
              <c:pt idx="8">
                <c:v>14/04/10</c:v>
              </c:pt>
              <c:pt idx="9">
                <c:v>15/04/10</c:v>
              </c:pt>
              <c:pt idx="10">
                <c:v>16/04/10</c:v>
              </c:pt>
              <c:pt idx="11">
                <c:v>19/04/10</c:v>
              </c:pt>
              <c:pt idx="12">
                <c:v>20/04/10</c:v>
              </c:pt>
              <c:pt idx="13">
                <c:v>21/04/10</c:v>
              </c:pt>
              <c:pt idx="14">
                <c:v>22/04/10</c:v>
              </c:pt>
              <c:pt idx="15">
                <c:v>23/04/10</c:v>
              </c:pt>
              <c:pt idx="16">
                <c:v>26/04/10</c:v>
              </c:pt>
              <c:pt idx="17">
                <c:v>27/04/10</c:v>
              </c:pt>
              <c:pt idx="18">
                <c:v>28/04/10</c:v>
              </c:pt>
              <c:pt idx="19">
                <c:v>29/04/10</c:v>
              </c:pt>
              <c:pt idx="20">
                <c:v>30/04/10</c:v>
              </c:pt>
            </c:strLit>
          </c:cat>
          <c:val>
            <c:numLit>
              <c:ptCount val="21"/>
              <c:pt idx="0">
                <c:v>8</c:v>
              </c:pt>
              <c:pt idx="1">
                <c:v>25</c:v>
              </c:pt>
              <c:pt idx="2">
                <c:v>55</c:v>
              </c:pt>
              <c:pt idx="3">
                <c:v>32</c:v>
              </c:pt>
              <c:pt idx="4">
                <c:v>30</c:v>
              </c:pt>
              <c:pt idx="5">
                <c:v>46</c:v>
              </c:pt>
              <c:pt idx="6">
                <c:v>14</c:v>
              </c:pt>
              <c:pt idx="7">
                <c:v>7</c:v>
              </c:pt>
              <c:pt idx="8">
                <c:v>122</c:v>
              </c:pt>
              <c:pt idx="9">
                <c:v>20</c:v>
              </c:pt>
              <c:pt idx="10">
                <c:v>20</c:v>
              </c:pt>
              <c:pt idx="11">
                <c:v>32</c:v>
              </c:pt>
              <c:pt idx="12">
                <c:v>11</c:v>
              </c:pt>
              <c:pt idx="13">
                <c:v>161</c:v>
              </c:pt>
              <c:pt idx="14">
                <c:v>20</c:v>
              </c:pt>
              <c:pt idx="15">
                <c:v>23</c:v>
              </c:pt>
              <c:pt idx="16">
                <c:v>19</c:v>
              </c:pt>
              <c:pt idx="17">
                <c:v>43</c:v>
              </c:pt>
              <c:pt idx="18">
                <c:v>82</c:v>
              </c:pt>
              <c:pt idx="19">
                <c:v>48</c:v>
              </c:pt>
              <c:pt idx="20">
                <c:v>106</c:v>
              </c:pt>
            </c:numLit>
          </c:val>
        </c:ser>
        <c:axId val="53141842"/>
        <c:axId val="8514531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366612769</c:v>
              </c:pt>
              <c:pt idx="1">
                <c:v>3157341666.54</c:v>
              </c:pt>
              <c:pt idx="2">
                <c:v>13516369595.12</c:v>
              </c:pt>
              <c:pt idx="3">
                <c:v>10314713663.75</c:v>
              </c:pt>
              <c:pt idx="4">
                <c:v>6517799931</c:v>
              </c:pt>
              <c:pt idx="5">
                <c:v>42145277066.5</c:v>
              </c:pt>
              <c:pt idx="6">
                <c:v>1249654873.09</c:v>
              </c:pt>
              <c:pt idx="7">
                <c:v>239214422.39</c:v>
              </c:pt>
              <c:pt idx="8">
                <c:v>428925232361</c:v>
              </c:pt>
              <c:pt idx="9">
                <c:v>3147678401</c:v>
              </c:pt>
              <c:pt idx="10">
                <c:v>5777189316.75</c:v>
              </c:pt>
              <c:pt idx="11">
                <c:v>14116882961</c:v>
              </c:pt>
              <c:pt idx="12">
                <c:v>29896652693.6</c:v>
              </c:pt>
              <c:pt idx="13">
                <c:v>17723106655</c:v>
              </c:pt>
              <c:pt idx="14">
                <c:v>3418801522</c:v>
              </c:pt>
              <c:pt idx="15">
                <c:v>17673575355</c:v>
              </c:pt>
              <c:pt idx="16">
                <c:v>3219817191</c:v>
              </c:pt>
              <c:pt idx="17">
                <c:v>4544336022</c:v>
              </c:pt>
              <c:pt idx="18">
                <c:v>14858686704</c:v>
              </c:pt>
              <c:pt idx="19">
                <c:v>10163055592</c:v>
              </c:pt>
              <c:pt idx="20">
                <c:v>22618126213</c:v>
              </c:pt>
            </c:numLit>
          </c:val>
          <c:smooth val="0"/>
        </c:ser>
        <c:axId val="9521916"/>
        <c:axId val="1858838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14531"/>
        <c:crosses val="autoZero"/>
        <c:auto val="0"/>
        <c:lblOffset val="100"/>
        <c:noMultiLvlLbl val="0"/>
      </c:catAx>
      <c:valAx>
        <c:axId val="8514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41842"/>
        <c:crossesAt val="1"/>
        <c:crossBetween val="between"/>
        <c:dispUnits/>
        <c:majorUnit val="50"/>
      </c:valAx>
      <c:catAx>
        <c:axId val="9521916"/>
        <c:scaling>
          <c:orientation val="minMax"/>
        </c:scaling>
        <c:axPos val="b"/>
        <c:delete val="1"/>
        <c:majorTickMark val="in"/>
        <c:minorTickMark val="none"/>
        <c:tickLblPos val="nextTo"/>
        <c:crossAx val="18588381"/>
        <c:crosses val="autoZero"/>
        <c:auto val="0"/>
        <c:lblOffset val="100"/>
        <c:noMultiLvlLbl val="0"/>
      </c:catAx>
      <c:valAx>
        <c:axId val="185883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52191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75"/>
          <c:y val="0.947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T4" sqref="T4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6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2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19" t="s">
        <v>1</v>
      </c>
      <c r="C6" s="20"/>
      <c r="D6" s="20"/>
      <c r="E6" s="20"/>
      <c r="F6" s="2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29.25" customHeight="1">
      <c r="B7" s="4"/>
      <c r="C7" s="5"/>
      <c r="D7" s="5"/>
      <c r="E7" s="6" t="s">
        <v>17</v>
      </c>
      <c r="F7" s="7" t="s"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24" t="s">
        <v>2</v>
      </c>
      <c r="C8" s="25"/>
      <c r="D8" s="25"/>
      <c r="E8" s="8">
        <v>21</v>
      </c>
      <c r="F8" s="8">
        <v>64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2" t="s">
        <v>3</v>
      </c>
      <c r="C9" s="23"/>
      <c r="D9" s="23"/>
      <c r="E9" s="9">
        <v>924</v>
      </c>
      <c r="F9" s="10">
        <v>3217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26" t="s">
        <v>4</v>
      </c>
      <c r="C10" s="27"/>
      <c r="D10" s="27"/>
      <c r="E10" s="11">
        <v>44</v>
      </c>
      <c r="F10" s="12">
        <v>50.265625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29" t="s">
        <v>5</v>
      </c>
      <c r="C11" s="30"/>
      <c r="D11" s="30"/>
      <c r="E11" s="13">
        <v>161</v>
      </c>
      <c r="F11" s="14">
        <v>172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2" t="s">
        <v>6</v>
      </c>
      <c r="C12" s="23"/>
      <c r="D12" s="32"/>
      <c r="E12" s="11">
        <v>653590.12497474</v>
      </c>
      <c r="F12" s="12">
        <v>1274497.91562654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26" t="s">
        <v>7</v>
      </c>
      <c r="C13" s="27"/>
      <c r="D13" s="28"/>
      <c r="E13" s="11">
        <v>31123.33928451143</v>
      </c>
      <c r="F13" s="12">
        <v>19914.02993166469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29" t="s">
        <v>8</v>
      </c>
      <c r="C14" s="30"/>
      <c r="D14" s="31"/>
      <c r="E14" s="13">
        <v>428925.232361</v>
      </c>
      <c r="F14" s="14">
        <v>428925.232361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14</v>
      </c>
    </row>
  </sheetData>
  <mergeCells count="9">
    <mergeCell ref="B13:D13"/>
    <mergeCell ref="B14:D14"/>
    <mergeCell ref="B10:D10"/>
    <mergeCell ref="B12:D12"/>
    <mergeCell ref="B11:D11"/>
    <mergeCell ref="B2:R2"/>
    <mergeCell ref="B6:F6"/>
    <mergeCell ref="B9:D9"/>
    <mergeCell ref="B8:D8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sflores</cp:lastModifiedBy>
  <dcterms:created xsi:type="dcterms:W3CDTF">2010-05-12T15:29:24Z</dcterms:created>
  <dcterms:modified xsi:type="dcterms:W3CDTF">2010-06-03T20:19:40Z</dcterms:modified>
  <cp:category/>
  <cp:version/>
  <cp:contentType/>
  <cp:contentStatus/>
</cp:coreProperties>
</file>