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315" windowHeight="10740" activeTab="0"/>
  </bookViews>
  <sheets>
    <sheet name="Ene" sheetId="1" r:id="rId1"/>
  </sheets>
  <definedNames>
    <definedName name="_xlfn.BAHTTEXT" hidden="1">#NAME?</definedName>
    <definedName name="_xlnm.Print_Area" localSheetId="0">'Ene'!$A$1:$N$47</definedName>
  </definedNames>
  <calcPr fullCalcOnLoad="1"/>
</workbook>
</file>

<file path=xl/sharedStrings.xml><?xml version="1.0" encoding="utf-8"?>
<sst xmlns="http://schemas.openxmlformats.org/spreadsheetml/2006/main" count="13" uniqueCount="13">
  <si>
    <t>Acumuladas durante el día *</t>
  </si>
  <si>
    <t>Hora</t>
  </si>
  <si>
    <t>Promedio Op.Liquidadas</t>
  </si>
  <si>
    <t>Promedio Op.Pendientes</t>
  </si>
  <si>
    <t>N° de operaciones liquidadas por hora</t>
  </si>
  <si>
    <t>Enero</t>
  </si>
  <si>
    <t>Acumulado (Abr 09-Ene 10)</t>
  </si>
  <si>
    <t>Promedio</t>
  </si>
  <si>
    <t>Máximo del periodo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</si>
  <si>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</si>
  <si>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</si>
  <si>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ENERO 2010</t>
    </r>
  </si>
  <si>
    <t>** Nota: Para el día 4 de enero DCV no informó datos, debido a errores en el registro de dicha información.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</si>
</sst>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.25"/>
      <name val="Arial Narrow"/>
      <family val="2"/>
    </font>
    <font>
      <b/>
      <sz val="11.5"/>
      <name val="Arial"/>
      <family val="0"/>
    </font>
    <font>
      <b/>
      <sz val="10.25"/>
      <name val="Arial Narrow"/>
      <family val="2"/>
    </font>
    <font>
      <sz val="12"/>
      <name val="Arial"/>
      <family val="0"/>
    </font>
    <font>
      <sz val="11.75"/>
      <name val="Arial"/>
      <family val="0"/>
    </font>
    <font>
      <sz val="8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1" xfId="18" applyNumberFormat="1" applyFont="1" applyBorder="1" applyAlignment="1">
      <alignment horizontal="center"/>
    </xf>
    <xf numFmtId="189" fontId="4" fillId="2" borderId="1" xfId="18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liquidadas y pendientes: N° promedio de operaciones acumuladas durante el día (enero 2010)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35"/>
          <c:w val="0.973"/>
          <c:h val="0.70575"/>
        </c:manualLayout>
      </c:layout>
      <c:lineChart>
        <c:grouping val="standard"/>
        <c:varyColors val="0"/>
        <c:ser>
          <c:idx val="1"/>
          <c:order val="0"/>
          <c:tx>
            <c:strRef>
              <c:f>Ene!$C$7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Ene!$B$8:$B$18</c:f>
              <c:strCache/>
            </c:strRef>
          </c:cat>
          <c:val>
            <c:numRef>
              <c:f>Ene!$C$8:$C$18</c:f>
              <c:numCache/>
            </c:numRef>
          </c:val>
          <c:smooth val="0"/>
        </c:ser>
        <c:ser>
          <c:idx val="2"/>
          <c:order val="1"/>
          <c:tx>
            <c:strRef>
              <c:f>Ene!$D$7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Ene!$B$8:$B$18</c:f>
              <c:strCache/>
            </c:strRef>
          </c:cat>
          <c:val>
            <c:numRef>
              <c:f>Ene!$D$8:$D$18</c:f>
              <c:numCache/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4284178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875"/>
          <c:y val="0.91025"/>
          <c:w val="0.542"/>
          <c:h val="0.07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N° de operaciones liquidadas x hora Enero 2010**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5425"/>
          <c:w val="0.95825"/>
          <c:h val="0.71825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Lit>
              <c:ptCount val="220"/>
              <c:pt idx="0">
                <c:v>04/01/10</c:v>
              </c:pt>
              <c:pt idx="1">
                <c:v>04/01/10</c:v>
              </c:pt>
              <c:pt idx="2">
                <c:v>04/01/10</c:v>
              </c:pt>
              <c:pt idx="3">
                <c:v>04/01/10</c:v>
              </c:pt>
              <c:pt idx="4">
                <c:v>04/01/10</c:v>
              </c:pt>
              <c:pt idx="5">
                <c:v>04/01/10</c:v>
              </c:pt>
              <c:pt idx="6">
                <c:v>04/01/10</c:v>
              </c:pt>
              <c:pt idx="7">
                <c:v>04/01/10</c:v>
              </c:pt>
              <c:pt idx="8">
                <c:v>04/01/10</c:v>
              </c:pt>
              <c:pt idx="9">
                <c:v>04/01/10</c:v>
              </c:pt>
              <c:pt idx="10">
                <c:v>04/01/10</c:v>
              </c:pt>
              <c:pt idx="11">
                <c:v>05/01/10</c:v>
              </c:pt>
              <c:pt idx="12">
                <c:v>05/01/10</c:v>
              </c:pt>
              <c:pt idx="13">
                <c:v>05/01/10</c:v>
              </c:pt>
              <c:pt idx="14">
                <c:v>05/01/10</c:v>
              </c:pt>
              <c:pt idx="15">
                <c:v>05/01/10</c:v>
              </c:pt>
              <c:pt idx="16">
                <c:v>05/01/10</c:v>
              </c:pt>
              <c:pt idx="17">
                <c:v>05/01/10</c:v>
              </c:pt>
              <c:pt idx="18">
                <c:v>05/01/10</c:v>
              </c:pt>
              <c:pt idx="19">
                <c:v>05/01/10</c:v>
              </c:pt>
              <c:pt idx="20">
                <c:v>05/01/10</c:v>
              </c:pt>
              <c:pt idx="21">
                <c:v>05/01/10</c:v>
              </c:pt>
              <c:pt idx="22">
                <c:v>06/01/10</c:v>
              </c:pt>
              <c:pt idx="23">
                <c:v>06/01/10</c:v>
              </c:pt>
              <c:pt idx="24">
                <c:v>06/01/10</c:v>
              </c:pt>
              <c:pt idx="25">
                <c:v>06/01/10</c:v>
              </c:pt>
              <c:pt idx="26">
                <c:v>06/01/10</c:v>
              </c:pt>
              <c:pt idx="27">
                <c:v>06/01/10</c:v>
              </c:pt>
              <c:pt idx="28">
                <c:v>06/01/10</c:v>
              </c:pt>
              <c:pt idx="29">
                <c:v>06/01/10</c:v>
              </c:pt>
              <c:pt idx="30">
                <c:v>06/01/10</c:v>
              </c:pt>
              <c:pt idx="31">
                <c:v>06/01/10</c:v>
              </c:pt>
              <c:pt idx="32">
                <c:v>06/01/10</c:v>
              </c:pt>
              <c:pt idx="33">
                <c:v>07/01/10</c:v>
              </c:pt>
              <c:pt idx="34">
                <c:v>07/01/10</c:v>
              </c:pt>
              <c:pt idx="35">
                <c:v>07/01/10</c:v>
              </c:pt>
              <c:pt idx="36">
                <c:v>07/01/10</c:v>
              </c:pt>
              <c:pt idx="37">
                <c:v>07/01/10</c:v>
              </c:pt>
              <c:pt idx="38">
                <c:v>07/01/10</c:v>
              </c:pt>
              <c:pt idx="39">
                <c:v>07/01/10</c:v>
              </c:pt>
              <c:pt idx="40">
                <c:v>07/01/10</c:v>
              </c:pt>
              <c:pt idx="41">
                <c:v>07/01/10</c:v>
              </c:pt>
              <c:pt idx="42">
                <c:v>07/01/10</c:v>
              </c:pt>
              <c:pt idx="43">
                <c:v>07/01/10</c:v>
              </c:pt>
              <c:pt idx="44">
                <c:v>08/01/10</c:v>
              </c:pt>
              <c:pt idx="45">
                <c:v>08/01/10</c:v>
              </c:pt>
              <c:pt idx="46">
                <c:v>08/01/10</c:v>
              </c:pt>
              <c:pt idx="47">
                <c:v>08/01/10</c:v>
              </c:pt>
              <c:pt idx="48">
                <c:v>08/01/10</c:v>
              </c:pt>
              <c:pt idx="49">
                <c:v>08/01/10</c:v>
              </c:pt>
              <c:pt idx="50">
                <c:v>08/01/10</c:v>
              </c:pt>
              <c:pt idx="51">
                <c:v>08/01/10</c:v>
              </c:pt>
              <c:pt idx="52">
                <c:v>08/01/10</c:v>
              </c:pt>
              <c:pt idx="53">
                <c:v>08/01/10</c:v>
              </c:pt>
              <c:pt idx="54">
                <c:v>08/01/10</c:v>
              </c:pt>
              <c:pt idx="55">
                <c:v>11/01/10</c:v>
              </c:pt>
              <c:pt idx="56">
                <c:v>11/01/10</c:v>
              </c:pt>
              <c:pt idx="57">
                <c:v>11/01/10</c:v>
              </c:pt>
              <c:pt idx="58">
                <c:v>11/01/10</c:v>
              </c:pt>
              <c:pt idx="59">
                <c:v>11/01/10</c:v>
              </c:pt>
              <c:pt idx="60">
                <c:v>11/01/10</c:v>
              </c:pt>
              <c:pt idx="61">
                <c:v>11/01/10</c:v>
              </c:pt>
              <c:pt idx="62">
                <c:v>11/01/10</c:v>
              </c:pt>
              <c:pt idx="63">
                <c:v>11/01/10</c:v>
              </c:pt>
              <c:pt idx="64">
                <c:v>11/01/10</c:v>
              </c:pt>
              <c:pt idx="65">
                <c:v>11/01/10</c:v>
              </c:pt>
              <c:pt idx="66">
                <c:v>12/01/10</c:v>
              </c:pt>
              <c:pt idx="67">
                <c:v>12/01/10</c:v>
              </c:pt>
              <c:pt idx="68">
                <c:v>12/01/10</c:v>
              </c:pt>
              <c:pt idx="69">
                <c:v>12/01/10</c:v>
              </c:pt>
              <c:pt idx="70">
                <c:v>12/01/10</c:v>
              </c:pt>
              <c:pt idx="71">
                <c:v>12/01/10</c:v>
              </c:pt>
              <c:pt idx="72">
                <c:v>12/01/10</c:v>
              </c:pt>
              <c:pt idx="73">
                <c:v>12/01/10</c:v>
              </c:pt>
              <c:pt idx="74">
                <c:v>12/01/10</c:v>
              </c:pt>
              <c:pt idx="75">
                <c:v>12/01/10</c:v>
              </c:pt>
              <c:pt idx="76">
                <c:v>12/01/10</c:v>
              </c:pt>
              <c:pt idx="77">
                <c:v>13/01/10</c:v>
              </c:pt>
              <c:pt idx="78">
                <c:v>13/01/10</c:v>
              </c:pt>
              <c:pt idx="79">
                <c:v>13/01/10</c:v>
              </c:pt>
              <c:pt idx="80">
                <c:v>13/01/10</c:v>
              </c:pt>
              <c:pt idx="81">
                <c:v>13/01/10</c:v>
              </c:pt>
              <c:pt idx="82">
                <c:v>13/01/10</c:v>
              </c:pt>
              <c:pt idx="83">
                <c:v>13/01/10</c:v>
              </c:pt>
              <c:pt idx="84">
                <c:v>13/01/10</c:v>
              </c:pt>
              <c:pt idx="85">
                <c:v>13/01/10</c:v>
              </c:pt>
              <c:pt idx="86">
                <c:v>13/01/10</c:v>
              </c:pt>
              <c:pt idx="87">
                <c:v>13/01/10</c:v>
              </c:pt>
              <c:pt idx="88">
                <c:v>14/01/10</c:v>
              </c:pt>
              <c:pt idx="89">
                <c:v>14/01/10</c:v>
              </c:pt>
              <c:pt idx="90">
                <c:v>14/01/10</c:v>
              </c:pt>
              <c:pt idx="91">
                <c:v>14/01/10</c:v>
              </c:pt>
              <c:pt idx="92">
                <c:v>14/01/10</c:v>
              </c:pt>
              <c:pt idx="93">
                <c:v>14/01/10</c:v>
              </c:pt>
              <c:pt idx="94">
                <c:v>14/01/10</c:v>
              </c:pt>
              <c:pt idx="95">
                <c:v>14/01/10</c:v>
              </c:pt>
              <c:pt idx="96">
                <c:v>14/01/10</c:v>
              </c:pt>
              <c:pt idx="97">
                <c:v>14/01/10</c:v>
              </c:pt>
              <c:pt idx="98">
                <c:v>14/01/10</c:v>
              </c:pt>
              <c:pt idx="99">
                <c:v>15/01/10</c:v>
              </c:pt>
              <c:pt idx="100">
                <c:v>15/01/10</c:v>
              </c:pt>
              <c:pt idx="101">
                <c:v>15/01/10</c:v>
              </c:pt>
              <c:pt idx="102">
                <c:v>15/01/10</c:v>
              </c:pt>
              <c:pt idx="103">
                <c:v>15/01/10</c:v>
              </c:pt>
              <c:pt idx="104">
                <c:v>15/01/10</c:v>
              </c:pt>
              <c:pt idx="105">
                <c:v>15/01/10</c:v>
              </c:pt>
              <c:pt idx="106">
                <c:v>15/01/10</c:v>
              </c:pt>
              <c:pt idx="107">
                <c:v>15/01/10</c:v>
              </c:pt>
              <c:pt idx="108">
                <c:v>15/01/10</c:v>
              </c:pt>
              <c:pt idx="109">
                <c:v>15/01/10</c:v>
              </c:pt>
              <c:pt idx="110">
                <c:v>18/01/10</c:v>
              </c:pt>
              <c:pt idx="111">
                <c:v>18/01/10</c:v>
              </c:pt>
              <c:pt idx="112">
                <c:v>18/01/10</c:v>
              </c:pt>
              <c:pt idx="113">
                <c:v>18/01/10</c:v>
              </c:pt>
              <c:pt idx="114">
                <c:v>18/01/10</c:v>
              </c:pt>
              <c:pt idx="115">
                <c:v>18/01/10</c:v>
              </c:pt>
              <c:pt idx="116">
                <c:v>18/01/10</c:v>
              </c:pt>
              <c:pt idx="117">
                <c:v>18/01/10</c:v>
              </c:pt>
              <c:pt idx="118">
                <c:v>18/01/10</c:v>
              </c:pt>
              <c:pt idx="119">
                <c:v>18/01/10</c:v>
              </c:pt>
              <c:pt idx="120">
                <c:v>18/01/10</c:v>
              </c:pt>
              <c:pt idx="121">
                <c:v>19/01/10</c:v>
              </c:pt>
              <c:pt idx="122">
                <c:v>19/01/10</c:v>
              </c:pt>
              <c:pt idx="123">
                <c:v>19/01/10</c:v>
              </c:pt>
              <c:pt idx="124">
                <c:v>19/01/10</c:v>
              </c:pt>
              <c:pt idx="125">
                <c:v>19/01/10</c:v>
              </c:pt>
              <c:pt idx="126">
                <c:v>19/01/10</c:v>
              </c:pt>
              <c:pt idx="127">
                <c:v>19/01/10</c:v>
              </c:pt>
              <c:pt idx="128">
                <c:v>19/01/10</c:v>
              </c:pt>
              <c:pt idx="129">
                <c:v>19/01/10</c:v>
              </c:pt>
              <c:pt idx="130">
                <c:v>19/01/10</c:v>
              </c:pt>
              <c:pt idx="131">
                <c:v>19/01/10</c:v>
              </c:pt>
              <c:pt idx="132">
                <c:v>20/01/10</c:v>
              </c:pt>
              <c:pt idx="133">
                <c:v>20/01/10</c:v>
              </c:pt>
              <c:pt idx="134">
                <c:v>20/01/10</c:v>
              </c:pt>
              <c:pt idx="135">
                <c:v>20/01/10</c:v>
              </c:pt>
              <c:pt idx="136">
                <c:v>20/01/10</c:v>
              </c:pt>
              <c:pt idx="137">
                <c:v>20/01/10</c:v>
              </c:pt>
              <c:pt idx="138">
                <c:v>20/01/10</c:v>
              </c:pt>
              <c:pt idx="139">
                <c:v>20/01/10</c:v>
              </c:pt>
              <c:pt idx="140">
                <c:v>20/01/10</c:v>
              </c:pt>
              <c:pt idx="141">
                <c:v>20/01/10</c:v>
              </c:pt>
              <c:pt idx="142">
                <c:v>20/01/10</c:v>
              </c:pt>
              <c:pt idx="143">
                <c:v>21/01/10</c:v>
              </c:pt>
              <c:pt idx="144">
                <c:v>21/01/10</c:v>
              </c:pt>
              <c:pt idx="145">
                <c:v>21/01/10</c:v>
              </c:pt>
              <c:pt idx="146">
                <c:v>21/01/10</c:v>
              </c:pt>
              <c:pt idx="147">
                <c:v>21/01/10</c:v>
              </c:pt>
              <c:pt idx="148">
                <c:v>21/01/10</c:v>
              </c:pt>
              <c:pt idx="149">
                <c:v>21/01/10</c:v>
              </c:pt>
              <c:pt idx="150">
                <c:v>21/01/10</c:v>
              </c:pt>
              <c:pt idx="151">
                <c:v>21/01/10</c:v>
              </c:pt>
              <c:pt idx="152">
                <c:v>21/01/10</c:v>
              </c:pt>
              <c:pt idx="153">
                <c:v>21/01/10</c:v>
              </c:pt>
              <c:pt idx="154">
                <c:v>22/01/10</c:v>
              </c:pt>
              <c:pt idx="155">
                <c:v>22/01/10</c:v>
              </c:pt>
              <c:pt idx="156">
                <c:v>22/01/10</c:v>
              </c:pt>
              <c:pt idx="157">
                <c:v>22/01/10</c:v>
              </c:pt>
              <c:pt idx="158">
                <c:v>22/01/10</c:v>
              </c:pt>
              <c:pt idx="159">
                <c:v>22/01/10</c:v>
              </c:pt>
              <c:pt idx="160">
                <c:v>22/01/10</c:v>
              </c:pt>
              <c:pt idx="161">
                <c:v>22/01/10</c:v>
              </c:pt>
              <c:pt idx="162">
                <c:v>22/01/10</c:v>
              </c:pt>
              <c:pt idx="163">
                <c:v>22/01/10</c:v>
              </c:pt>
              <c:pt idx="164">
                <c:v>22/01/10</c:v>
              </c:pt>
              <c:pt idx="165">
                <c:v>25/01/10</c:v>
              </c:pt>
              <c:pt idx="166">
                <c:v>25/01/10</c:v>
              </c:pt>
              <c:pt idx="167">
                <c:v>25/01/10</c:v>
              </c:pt>
              <c:pt idx="168">
                <c:v>25/01/10</c:v>
              </c:pt>
              <c:pt idx="169">
                <c:v>25/01/10</c:v>
              </c:pt>
              <c:pt idx="170">
                <c:v>25/01/10</c:v>
              </c:pt>
              <c:pt idx="171">
                <c:v>25/01/10</c:v>
              </c:pt>
              <c:pt idx="172">
                <c:v>25/01/10</c:v>
              </c:pt>
              <c:pt idx="173">
                <c:v>25/01/10</c:v>
              </c:pt>
              <c:pt idx="174">
                <c:v>25/01/10</c:v>
              </c:pt>
              <c:pt idx="175">
                <c:v>25/01/10</c:v>
              </c:pt>
              <c:pt idx="176">
                <c:v>26/01/10</c:v>
              </c:pt>
              <c:pt idx="177">
                <c:v>26/01/10</c:v>
              </c:pt>
              <c:pt idx="178">
                <c:v>26/01/10</c:v>
              </c:pt>
              <c:pt idx="179">
                <c:v>26/01/10</c:v>
              </c:pt>
              <c:pt idx="180">
                <c:v>26/01/10</c:v>
              </c:pt>
              <c:pt idx="181">
                <c:v>26/01/10</c:v>
              </c:pt>
              <c:pt idx="182">
                <c:v>26/01/10</c:v>
              </c:pt>
              <c:pt idx="183">
                <c:v>26/01/10</c:v>
              </c:pt>
              <c:pt idx="184">
                <c:v>26/01/10</c:v>
              </c:pt>
              <c:pt idx="185">
                <c:v>26/01/10</c:v>
              </c:pt>
              <c:pt idx="186">
                <c:v>26/01/10</c:v>
              </c:pt>
              <c:pt idx="187">
                <c:v>27/01/10</c:v>
              </c:pt>
              <c:pt idx="188">
                <c:v>27/01/10</c:v>
              </c:pt>
              <c:pt idx="189">
                <c:v>27/01/10</c:v>
              </c:pt>
              <c:pt idx="190">
                <c:v>27/01/10</c:v>
              </c:pt>
              <c:pt idx="191">
                <c:v>27/01/10</c:v>
              </c:pt>
              <c:pt idx="192">
                <c:v>27/01/10</c:v>
              </c:pt>
              <c:pt idx="193">
                <c:v>27/01/10</c:v>
              </c:pt>
              <c:pt idx="194">
                <c:v>27/01/10</c:v>
              </c:pt>
              <c:pt idx="195">
                <c:v>27/01/10</c:v>
              </c:pt>
              <c:pt idx="196">
                <c:v>27/01/10</c:v>
              </c:pt>
              <c:pt idx="197">
                <c:v>27/01/10</c:v>
              </c:pt>
              <c:pt idx="198">
                <c:v>28/01/10</c:v>
              </c:pt>
              <c:pt idx="199">
                <c:v>28/01/10</c:v>
              </c:pt>
              <c:pt idx="200">
                <c:v>28/01/10</c:v>
              </c:pt>
              <c:pt idx="201">
                <c:v>28/01/10</c:v>
              </c:pt>
              <c:pt idx="202">
                <c:v>28/01/10</c:v>
              </c:pt>
              <c:pt idx="203">
                <c:v>28/01/10</c:v>
              </c:pt>
              <c:pt idx="204">
                <c:v>28/01/10</c:v>
              </c:pt>
              <c:pt idx="205">
                <c:v>28/01/10</c:v>
              </c:pt>
              <c:pt idx="206">
                <c:v>28/01/10</c:v>
              </c:pt>
              <c:pt idx="207">
                <c:v>28/01/10</c:v>
              </c:pt>
              <c:pt idx="208">
                <c:v>28/01/10</c:v>
              </c:pt>
              <c:pt idx="209">
                <c:v>29/01/10</c:v>
              </c:pt>
              <c:pt idx="210">
                <c:v>29/01/10</c:v>
              </c:pt>
              <c:pt idx="211">
                <c:v>29/01/10</c:v>
              </c:pt>
              <c:pt idx="212">
                <c:v>29/01/10</c:v>
              </c:pt>
              <c:pt idx="213">
                <c:v>29/01/10</c:v>
              </c:pt>
              <c:pt idx="214">
                <c:v>29/01/10</c:v>
              </c:pt>
              <c:pt idx="215">
                <c:v>29/01/10</c:v>
              </c:pt>
              <c:pt idx="216">
                <c:v>29/01/10</c:v>
              </c:pt>
              <c:pt idx="217">
                <c:v>29/01/10</c:v>
              </c:pt>
              <c:pt idx="218">
                <c:v>29/01/10</c:v>
              </c:pt>
              <c:pt idx="219">
                <c:v>29/01/10</c:v>
              </c:pt>
            </c:strLit>
          </c:cat>
          <c:val>
            <c:numLit>
              <c:ptCount val="2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1036</c:v>
              </c:pt>
              <c:pt idx="12">
                <c:v>512</c:v>
              </c:pt>
              <c:pt idx="13">
                <c:v>626</c:v>
              </c:pt>
              <c:pt idx="14">
                <c:v>1944</c:v>
              </c:pt>
              <c:pt idx="15">
                <c:v>459</c:v>
              </c:pt>
              <c:pt idx="16">
                <c:v>481</c:v>
              </c:pt>
              <c:pt idx="17">
                <c:v>1835</c:v>
              </c:pt>
              <c:pt idx="18">
                <c:v>1774</c:v>
              </c:pt>
              <c:pt idx="19">
                <c:v>1198</c:v>
              </c:pt>
              <c:pt idx="20">
                <c:v>935</c:v>
              </c:pt>
              <c:pt idx="21">
                <c:v>325</c:v>
              </c:pt>
              <c:pt idx="22">
                <c:v>1222</c:v>
              </c:pt>
              <c:pt idx="23">
                <c:v>540</c:v>
              </c:pt>
              <c:pt idx="24">
                <c:v>658</c:v>
              </c:pt>
              <c:pt idx="25">
                <c:v>3264</c:v>
              </c:pt>
              <c:pt idx="26">
                <c:v>308</c:v>
              </c:pt>
              <c:pt idx="27">
                <c:v>465</c:v>
              </c:pt>
              <c:pt idx="28">
                <c:v>2068</c:v>
              </c:pt>
              <c:pt idx="29">
                <c:v>1616</c:v>
              </c:pt>
              <c:pt idx="30">
                <c:v>1386</c:v>
              </c:pt>
              <c:pt idx="31">
                <c:v>1076</c:v>
              </c:pt>
              <c:pt idx="32">
                <c:v>113</c:v>
              </c:pt>
              <c:pt idx="33">
                <c:v>1567</c:v>
              </c:pt>
              <c:pt idx="34">
                <c:v>625</c:v>
              </c:pt>
              <c:pt idx="35">
                <c:v>728</c:v>
              </c:pt>
              <c:pt idx="36">
                <c:v>3697</c:v>
              </c:pt>
              <c:pt idx="37">
                <c:v>655</c:v>
              </c:pt>
              <c:pt idx="38">
                <c:v>490</c:v>
              </c:pt>
              <c:pt idx="39">
                <c:v>1646</c:v>
              </c:pt>
              <c:pt idx="40">
                <c:v>1594</c:v>
              </c:pt>
              <c:pt idx="41">
                <c:v>1229</c:v>
              </c:pt>
              <c:pt idx="42">
                <c:v>1146</c:v>
              </c:pt>
              <c:pt idx="43">
                <c:v>238</c:v>
              </c:pt>
              <c:pt idx="44">
                <c:v>1156</c:v>
              </c:pt>
              <c:pt idx="45">
                <c:v>550</c:v>
              </c:pt>
              <c:pt idx="46">
                <c:v>533</c:v>
              </c:pt>
              <c:pt idx="47">
                <c:v>3368</c:v>
              </c:pt>
              <c:pt idx="48">
                <c:v>284</c:v>
              </c:pt>
              <c:pt idx="49">
                <c:v>794</c:v>
              </c:pt>
              <c:pt idx="50">
                <c:v>1226</c:v>
              </c:pt>
              <c:pt idx="51">
                <c:v>1440</c:v>
              </c:pt>
              <c:pt idx="52">
                <c:v>915</c:v>
              </c:pt>
              <c:pt idx="53">
                <c:v>898</c:v>
              </c:pt>
              <c:pt idx="54">
                <c:v>357</c:v>
              </c:pt>
              <c:pt idx="55">
                <c:v>1100</c:v>
              </c:pt>
              <c:pt idx="56">
                <c:v>635</c:v>
              </c:pt>
              <c:pt idx="57">
                <c:v>406</c:v>
              </c:pt>
              <c:pt idx="58">
                <c:v>3674</c:v>
              </c:pt>
              <c:pt idx="59">
                <c:v>266</c:v>
              </c:pt>
              <c:pt idx="60">
                <c:v>632</c:v>
              </c:pt>
              <c:pt idx="61">
                <c:v>1649</c:v>
              </c:pt>
              <c:pt idx="62">
                <c:v>1598</c:v>
              </c:pt>
              <c:pt idx="63">
                <c:v>1101</c:v>
              </c:pt>
              <c:pt idx="64">
                <c:v>1097</c:v>
              </c:pt>
              <c:pt idx="65">
                <c:v>151</c:v>
              </c:pt>
              <c:pt idx="66">
                <c:v>1419</c:v>
              </c:pt>
              <c:pt idx="67">
                <c:v>565</c:v>
              </c:pt>
              <c:pt idx="68">
                <c:v>403</c:v>
              </c:pt>
              <c:pt idx="69">
                <c:v>3391</c:v>
              </c:pt>
              <c:pt idx="70">
                <c:v>231</c:v>
              </c:pt>
              <c:pt idx="71">
                <c:v>786</c:v>
              </c:pt>
              <c:pt idx="72">
                <c:v>1466</c:v>
              </c:pt>
              <c:pt idx="73">
                <c:v>1205</c:v>
              </c:pt>
              <c:pt idx="74">
                <c:v>1409</c:v>
              </c:pt>
              <c:pt idx="75">
                <c:v>778</c:v>
              </c:pt>
              <c:pt idx="76">
                <c:v>94</c:v>
              </c:pt>
              <c:pt idx="77">
                <c:v>1401</c:v>
              </c:pt>
              <c:pt idx="78">
                <c:v>517</c:v>
              </c:pt>
              <c:pt idx="79">
                <c:v>513</c:v>
              </c:pt>
              <c:pt idx="80">
                <c:v>268</c:v>
              </c:pt>
              <c:pt idx="81">
                <c:v>3784</c:v>
              </c:pt>
              <c:pt idx="82">
                <c:v>757</c:v>
              </c:pt>
              <c:pt idx="83">
                <c:v>1379</c:v>
              </c:pt>
              <c:pt idx="84">
                <c:v>1485</c:v>
              </c:pt>
              <c:pt idx="85">
                <c:v>1140</c:v>
              </c:pt>
              <c:pt idx="86">
                <c:v>703</c:v>
              </c:pt>
              <c:pt idx="87">
                <c:v>202</c:v>
              </c:pt>
              <c:pt idx="88">
                <c:v>1323</c:v>
              </c:pt>
              <c:pt idx="89">
                <c:v>574</c:v>
              </c:pt>
              <c:pt idx="90">
                <c:v>645</c:v>
              </c:pt>
              <c:pt idx="91">
                <c:v>3222</c:v>
              </c:pt>
              <c:pt idx="92">
                <c:v>320</c:v>
              </c:pt>
              <c:pt idx="93">
                <c:v>555</c:v>
              </c:pt>
              <c:pt idx="94">
                <c:v>1256</c:v>
              </c:pt>
              <c:pt idx="95">
                <c:v>1355</c:v>
              </c:pt>
              <c:pt idx="96">
                <c:v>1016</c:v>
              </c:pt>
              <c:pt idx="97">
                <c:v>766</c:v>
              </c:pt>
              <c:pt idx="98">
                <c:v>128</c:v>
              </c:pt>
              <c:pt idx="99">
                <c:v>1454</c:v>
              </c:pt>
              <c:pt idx="100">
                <c:v>486</c:v>
              </c:pt>
              <c:pt idx="101">
                <c:v>449</c:v>
              </c:pt>
              <c:pt idx="102">
                <c:v>3208</c:v>
              </c:pt>
              <c:pt idx="103">
                <c:v>426</c:v>
              </c:pt>
              <c:pt idx="104">
                <c:v>401</c:v>
              </c:pt>
              <c:pt idx="105">
                <c:v>1357</c:v>
              </c:pt>
              <c:pt idx="106">
                <c:v>1807</c:v>
              </c:pt>
              <c:pt idx="107">
                <c:v>566</c:v>
              </c:pt>
              <c:pt idx="108">
                <c:v>1053</c:v>
              </c:pt>
              <c:pt idx="109">
                <c:v>139</c:v>
              </c:pt>
              <c:pt idx="110">
                <c:v>1487</c:v>
              </c:pt>
              <c:pt idx="111">
                <c:v>377</c:v>
              </c:pt>
              <c:pt idx="112">
                <c:v>361</c:v>
              </c:pt>
              <c:pt idx="113">
                <c:v>3225</c:v>
              </c:pt>
              <c:pt idx="114">
                <c:v>275</c:v>
              </c:pt>
              <c:pt idx="115">
                <c:v>262</c:v>
              </c:pt>
              <c:pt idx="116">
                <c:v>1261</c:v>
              </c:pt>
              <c:pt idx="117">
                <c:v>1398</c:v>
              </c:pt>
              <c:pt idx="118">
                <c:v>1018</c:v>
              </c:pt>
              <c:pt idx="119">
                <c:v>973</c:v>
              </c:pt>
              <c:pt idx="120">
                <c:v>143</c:v>
              </c:pt>
              <c:pt idx="121">
                <c:v>1339</c:v>
              </c:pt>
              <c:pt idx="122">
                <c:v>520</c:v>
              </c:pt>
              <c:pt idx="123">
                <c:v>393</c:v>
              </c:pt>
              <c:pt idx="124">
                <c:v>3285</c:v>
              </c:pt>
              <c:pt idx="125">
                <c:v>471</c:v>
              </c:pt>
              <c:pt idx="126">
                <c:v>238</c:v>
              </c:pt>
              <c:pt idx="127">
                <c:v>1233</c:v>
              </c:pt>
              <c:pt idx="128">
                <c:v>1401</c:v>
              </c:pt>
              <c:pt idx="129">
                <c:v>1211</c:v>
              </c:pt>
              <c:pt idx="130">
                <c:v>708</c:v>
              </c:pt>
              <c:pt idx="131">
                <c:v>157</c:v>
              </c:pt>
              <c:pt idx="132">
                <c:v>1254</c:v>
              </c:pt>
              <c:pt idx="133">
                <c:v>596</c:v>
              </c:pt>
              <c:pt idx="134">
                <c:v>231</c:v>
              </c:pt>
              <c:pt idx="135">
                <c:v>3179</c:v>
              </c:pt>
              <c:pt idx="136">
                <c:v>264</c:v>
              </c:pt>
              <c:pt idx="137">
                <c:v>338</c:v>
              </c:pt>
              <c:pt idx="138">
                <c:v>1147</c:v>
              </c:pt>
              <c:pt idx="139">
                <c:v>1289</c:v>
              </c:pt>
              <c:pt idx="140">
                <c:v>846</c:v>
              </c:pt>
              <c:pt idx="141">
                <c:v>479</c:v>
              </c:pt>
              <c:pt idx="142">
                <c:v>544</c:v>
              </c:pt>
              <c:pt idx="143">
                <c:v>1633</c:v>
              </c:pt>
              <c:pt idx="144">
                <c:v>441</c:v>
              </c:pt>
              <c:pt idx="145">
                <c:v>486</c:v>
              </c:pt>
              <c:pt idx="146">
                <c:v>3189</c:v>
              </c:pt>
              <c:pt idx="147">
                <c:v>485</c:v>
              </c:pt>
              <c:pt idx="148">
                <c:v>581</c:v>
              </c:pt>
              <c:pt idx="149">
                <c:v>1558</c:v>
              </c:pt>
              <c:pt idx="150">
                <c:v>1281</c:v>
              </c:pt>
              <c:pt idx="151">
                <c:v>1103</c:v>
              </c:pt>
              <c:pt idx="152">
                <c:v>638</c:v>
              </c:pt>
              <c:pt idx="153">
                <c:v>253</c:v>
              </c:pt>
              <c:pt idx="154">
                <c:v>1538</c:v>
              </c:pt>
              <c:pt idx="155">
                <c:v>304</c:v>
              </c:pt>
              <c:pt idx="156">
                <c:v>526</c:v>
              </c:pt>
              <c:pt idx="157">
                <c:v>470</c:v>
              </c:pt>
              <c:pt idx="158">
                <c:v>618</c:v>
              </c:pt>
              <c:pt idx="159">
                <c:v>3574</c:v>
              </c:pt>
              <c:pt idx="160">
                <c:v>1307</c:v>
              </c:pt>
              <c:pt idx="161">
                <c:v>1797</c:v>
              </c:pt>
              <c:pt idx="162">
                <c:v>845</c:v>
              </c:pt>
              <c:pt idx="163">
                <c:v>371</c:v>
              </c:pt>
              <c:pt idx="164">
                <c:v>365</c:v>
              </c:pt>
              <c:pt idx="165">
                <c:v>1609</c:v>
              </c:pt>
              <c:pt idx="166">
                <c:v>500</c:v>
              </c:pt>
              <c:pt idx="167">
                <c:v>770</c:v>
              </c:pt>
              <c:pt idx="168">
                <c:v>3578</c:v>
              </c:pt>
              <c:pt idx="169">
                <c:v>486</c:v>
              </c:pt>
              <c:pt idx="170">
                <c:v>528</c:v>
              </c:pt>
              <c:pt idx="171">
                <c:v>1102</c:v>
              </c:pt>
              <c:pt idx="172">
                <c:v>1161</c:v>
              </c:pt>
              <c:pt idx="173">
                <c:v>1452</c:v>
              </c:pt>
              <c:pt idx="174">
                <c:v>967</c:v>
              </c:pt>
              <c:pt idx="175">
                <c:v>91</c:v>
              </c:pt>
              <c:pt idx="176">
                <c:v>1406</c:v>
              </c:pt>
              <c:pt idx="177">
                <c:v>252</c:v>
              </c:pt>
              <c:pt idx="178">
                <c:v>409</c:v>
              </c:pt>
              <c:pt idx="179">
                <c:v>3129</c:v>
              </c:pt>
              <c:pt idx="180">
                <c:v>219</c:v>
              </c:pt>
              <c:pt idx="181">
                <c:v>408</c:v>
              </c:pt>
              <c:pt idx="182">
                <c:v>1377</c:v>
              </c:pt>
              <c:pt idx="183">
                <c:v>1145</c:v>
              </c:pt>
              <c:pt idx="184">
                <c:v>1058</c:v>
              </c:pt>
              <c:pt idx="185">
                <c:v>646</c:v>
              </c:pt>
              <c:pt idx="186">
                <c:v>79</c:v>
              </c:pt>
              <c:pt idx="187">
                <c:v>2641</c:v>
              </c:pt>
              <c:pt idx="188">
                <c:v>346</c:v>
              </c:pt>
              <c:pt idx="189">
                <c:v>579</c:v>
              </c:pt>
              <c:pt idx="190">
                <c:v>2922</c:v>
              </c:pt>
              <c:pt idx="191">
                <c:v>480</c:v>
              </c:pt>
              <c:pt idx="192">
                <c:v>415</c:v>
              </c:pt>
              <c:pt idx="193">
                <c:v>1176</c:v>
              </c:pt>
              <c:pt idx="194">
                <c:v>2076</c:v>
              </c:pt>
              <c:pt idx="195">
                <c:v>205</c:v>
              </c:pt>
              <c:pt idx="196">
                <c:v>657</c:v>
              </c:pt>
              <c:pt idx="197">
                <c:v>207</c:v>
              </c:pt>
              <c:pt idx="198">
                <c:v>1269</c:v>
              </c:pt>
              <c:pt idx="199">
                <c:v>175</c:v>
              </c:pt>
              <c:pt idx="200">
                <c:v>672</c:v>
              </c:pt>
              <c:pt idx="201">
                <c:v>3200</c:v>
              </c:pt>
              <c:pt idx="202">
                <c:v>339</c:v>
              </c:pt>
              <c:pt idx="203">
                <c:v>689</c:v>
              </c:pt>
              <c:pt idx="204">
                <c:v>1750</c:v>
              </c:pt>
              <c:pt idx="205">
                <c:v>1355</c:v>
              </c:pt>
              <c:pt idx="206">
                <c:v>1213</c:v>
              </c:pt>
              <c:pt idx="207">
                <c:v>1147</c:v>
              </c:pt>
              <c:pt idx="208">
                <c:v>151</c:v>
              </c:pt>
              <c:pt idx="209">
                <c:v>1399</c:v>
              </c:pt>
              <c:pt idx="210">
                <c:v>145</c:v>
              </c:pt>
              <c:pt idx="211">
                <c:v>3487</c:v>
              </c:pt>
              <c:pt idx="212">
                <c:v>134</c:v>
              </c:pt>
              <c:pt idx="213">
                <c:v>605</c:v>
              </c:pt>
              <c:pt idx="214">
                <c:v>613</c:v>
              </c:pt>
              <c:pt idx="215">
                <c:v>1367</c:v>
              </c:pt>
              <c:pt idx="216">
                <c:v>1294</c:v>
              </c:pt>
              <c:pt idx="217">
                <c:v>1484</c:v>
              </c:pt>
              <c:pt idx="218">
                <c:v>1101</c:v>
              </c:pt>
              <c:pt idx="219">
                <c:v>148</c:v>
              </c:pt>
            </c:numLit>
          </c:val>
          <c:smooth val="0"/>
        </c:ser>
        <c:axId val="30248636"/>
        <c:axId val="3802269"/>
      </c:lineChart>
      <c:catAx>
        <c:axId val="3024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3802269"/>
        <c:crosses val="autoZero"/>
        <c:auto val="1"/>
        <c:lblOffset val="100"/>
        <c:tickLblSkip val="20"/>
        <c:tickMarkSkip val="15"/>
        <c:noMultiLvlLbl val="0"/>
      </c:catAx>
      <c:valAx>
        <c:axId val="38022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Nº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248636"/>
        <c:crossesAt val="1"/>
        <c:crossBetween val="midCat"/>
        <c:dispUnits/>
        <c:majorUnit val="1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695700" y="847725"/>
        <a:ext cx="74771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381000" y="4876800"/>
        <a:ext cx="10734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7"/>
  <sheetViews>
    <sheetView showGridLines="0" tabSelected="1" zoomScale="75" zoomScaleNormal="75" zoomScaleSheetLayoutView="75" workbookViewId="0" topLeftCell="A1">
      <selection activeCell="Q33" sqref="Q33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6.421875" style="1" customWidth="1"/>
    <col min="4" max="4" width="16.8515625" style="1" customWidth="1"/>
    <col min="5" max="5" width="12.7109375" style="1" customWidth="1"/>
    <col min="6" max="6" width="15.7109375" style="1" customWidth="1"/>
    <col min="7" max="7" width="11.421875" style="1" customWidth="1"/>
    <col min="8" max="8" width="12.8515625" style="1" bestFit="1" customWidth="1"/>
    <col min="9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3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22" ht="12.75">
      <c r="B3" s="1" t="s">
        <v>9</v>
      </c>
      <c r="V3" s="2"/>
    </row>
    <row r="4" spans="1:12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4" ht="24" customHeight="1">
      <c r="B6" s="4"/>
      <c r="C6" s="19" t="s">
        <v>0</v>
      </c>
      <c r="D6" s="20"/>
    </row>
    <row r="7" spans="2:4" ht="40.5" customHeight="1">
      <c r="B7" s="5" t="s">
        <v>1</v>
      </c>
      <c r="C7" s="5" t="s">
        <v>2</v>
      </c>
      <c r="D7" s="5" t="s">
        <v>3</v>
      </c>
    </row>
    <row r="8" spans="2:4" ht="12.75">
      <c r="B8" s="6">
        <v>0.375</v>
      </c>
      <c r="C8" s="7">
        <v>2286.75</v>
      </c>
      <c r="D8" s="7">
        <v>3339.3</v>
      </c>
    </row>
    <row r="9" spans="2:16" ht="15" customHeight="1">
      <c r="B9" s="6">
        <v>0.4166666666666667</v>
      </c>
      <c r="C9" s="7">
        <v>2744.8</v>
      </c>
      <c r="D9" s="7">
        <v>3554.15</v>
      </c>
      <c r="P9" s="8"/>
    </row>
    <row r="10" spans="2:4" ht="12.75">
      <c r="B10" s="6">
        <v>0.4583333333333333</v>
      </c>
      <c r="C10" s="7">
        <v>3435.4</v>
      </c>
      <c r="D10" s="7">
        <v>3342.35</v>
      </c>
    </row>
    <row r="11" spans="2:4" ht="12.75">
      <c r="B11" s="6">
        <v>0.5</v>
      </c>
      <c r="C11" s="7">
        <v>6224.95</v>
      </c>
      <c r="D11" s="7">
        <v>2040.2</v>
      </c>
    </row>
    <row r="12" spans="2:4" ht="12.75">
      <c r="B12" s="6">
        <v>0.5416666666666666</v>
      </c>
      <c r="C12" s="7">
        <v>6783.85</v>
      </c>
      <c r="D12" s="7">
        <v>2376.6</v>
      </c>
    </row>
    <row r="13" spans="2:4" ht="12.75">
      <c r="B13" s="6">
        <v>0.5833333333333334</v>
      </c>
      <c r="C13" s="7">
        <v>7451.45</v>
      </c>
      <c r="D13" s="7">
        <v>3152.4</v>
      </c>
    </row>
    <row r="14" spans="2:4" ht="12.75">
      <c r="B14" s="6">
        <v>0.625</v>
      </c>
      <c r="C14" s="7">
        <v>8906.15</v>
      </c>
      <c r="D14" s="7">
        <v>2171.55</v>
      </c>
    </row>
    <row r="15" spans="2:4" ht="12.75">
      <c r="B15" s="6">
        <v>0.6666666666666666</v>
      </c>
      <c r="C15" s="7">
        <v>10412.25</v>
      </c>
      <c r="D15" s="7">
        <v>1055.8</v>
      </c>
    </row>
    <row r="16" spans="2:4" ht="12.75">
      <c r="B16" s="6">
        <v>0.7083333333333334</v>
      </c>
      <c r="C16" s="7">
        <v>11487</v>
      </c>
      <c r="D16" s="7">
        <v>442.65</v>
      </c>
    </row>
    <row r="17" spans="2:4" ht="12.75">
      <c r="B17" s="6">
        <v>0.75</v>
      </c>
      <c r="C17" s="7">
        <v>12348.9</v>
      </c>
      <c r="D17" s="7">
        <v>165.75</v>
      </c>
    </row>
    <row r="18" spans="2:4" ht="12.75">
      <c r="B18" s="6">
        <v>0.7916666666666666</v>
      </c>
      <c r="C18" s="7">
        <v>12557.15</v>
      </c>
      <c r="D18" s="7">
        <v>77.55</v>
      </c>
    </row>
    <row r="20" ht="16.5" customHeight="1">
      <c r="B20" s="2" t="s">
        <v>10</v>
      </c>
    </row>
    <row r="21" ht="13.5">
      <c r="B21" s="9"/>
    </row>
    <row r="22" spans="2:7" ht="25.5">
      <c r="B22" s="21" t="s">
        <v>4</v>
      </c>
      <c r="C22" s="21"/>
      <c r="D22" s="21"/>
      <c r="E22" s="5" t="s">
        <v>5</v>
      </c>
      <c r="F22" s="5" t="s">
        <v>6</v>
      </c>
      <c r="G22" s="10"/>
    </row>
    <row r="23" spans="2:7" ht="12.75">
      <c r="B23" s="22" t="s">
        <v>7</v>
      </c>
      <c r="C23" s="22"/>
      <c r="D23" s="22"/>
      <c r="E23" s="11">
        <v>1003.4863636363636</v>
      </c>
      <c r="F23" s="11">
        <v>1044.721393034826</v>
      </c>
      <c r="G23" s="10"/>
    </row>
    <row r="24" spans="2:7" ht="12.75">
      <c r="B24" s="16" t="s">
        <v>8</v>
      </c>
      <c r="C24" s="17"/>
      <c r="D24" s="18"/>
      <c r="E24" s="12">
        <v>3784</v>
      </c>
      <c r="F24" s="12">
        <v>5955</v>
      </c>
      <c r="G24" s="10"/>
    </row>
    <row r="47" ht="13.5">
      <c r="B47" s="9" t="s">
        <v>12</v>
      </c>
    </row>
  </sheetData>
  <mergeCells count="5">
    <mergeCell ref="B2:M2"/>
    <mergeCell ref="B24:D24"/>
    <mergeCell ref="C6:D6"/>
    <mergeCell ref="B22:D22"/>
    <mergeCell ref="B23:D23"/>
  </mergeCells>
  <printOptions/>
  <pageMargins left="0.32" right="0.75" top="0.38" bottom="0.29" header="0" footer="0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2010-02-22T22:59:08Z</dcterms:created>
  <dcterms:modified xsi:type="dcterms:W3CDTF">2010-02-23T12:27:34Z</dcterms:modified>
  <cp:category/>
  <cp:version/>
  <cp:contentType/>
  <cp:contentStatus/>
</cp:coreProperties>
</file>