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0"/>
  </bookViews>
  <sheets>
    <sheet name="Reporte Web" sheetId="1" r:id="rId1"/>
  </sheets>
  <definedNames>
    <definedName name="_xlnm.Print_Area" localSheetId="0">'Reporte Web'!$A$1:$N$47</definedName>
  </definedNames>
  <calcPr fullCalcOnLoad="1"/>
</workbook>
</file>

<file path=xl/sharedStrings.xml><?xml version="1.0" encoding="utf-8"?>
<sst xmlns="http://schemas.openxmlformats.org/spreadsheetml/2006/main" count="12" uniqueCount="12">
  <si>
    <t>Acumuladas durante el día *</t>
  </si>
  <si>
    <t>Hora</t>
  </si>
  <si>
    <t>Promedio Op.Liquidadas</t>
  </si>
  <si>
    <t>Promedio Op.Pendientes</t>
  </si>
  <si>
    <t>N° de operaciones liquidadas por hora</t>
  </si>
  <si>
    <t>Septiembre</t>
  </si>
  <si>
    <t>Acumulado (Abr-Sept)</t>
  </si>
  <si>
    <t>Promedio</t>
  </si>
  <si>
    <t>Máximo del periodo</t>
  </si>
  <si>
    <r>
      <t xml:space="preserve">EVOLUCION POR HORA DE LAS OPERACIONES LIQUIDADAS Y PENDIENTES DE LIQUIDAR </t>
    </r>
    <r>
      <rPr>
        <b/>
        <sz val="14"/>
        <color indexed="10"/>
        <rFont val="Arial Narrow"/>
        <family val="2"/>
      </rPr>
      <t>SEPTIEMBRE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</si>
  <si>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</si>
  <si>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*</t>
    </r>
    <r>
      <rPr>
        <b/>
        <sz val="8"/>
        <rFont val="Arial Narrow"/>
        <family val="2"/>
      </rPr>
      <t xml:space="preserve"> Nota: Las cifras corresponden al promedio mensual diario del número de operaciones, liquidadas y pendientes de liquidar, acumulados a lo largo del día, en intervalos de 1 hora.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</si>
</sst>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.25"/>
      <name val="Arial Narrow"/>
      <family val="2"/>
    </font>
    <font>
      <b/>
      <sz val="11.25"/>
      <name val="Arial"/>
      <family val="0"/>
    </font>
    <font>
      <b/>
      <sz val="10.25"/>
      <name val="Arial Narrow"/>
      <family val="2"/>
    </font>
    <font>
      <sz val="12"/>
      <name val="Arial"/>
      <family val="0"/>
    </font>
    <font>
      <sz val="11.75"/>
      <name val="Arial"/>
      <family val="0"/>
    </font>
    <font>
      <sz val="8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9" fontId="4" fillId="0" borderId="1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1" xfId="18" applyNumberFormat="1" applyFont="1" applyBorder="1" applyAlignment="1">
      <alignment horizontal="center"/>
    </xf>
    <xf numFmtId="189" fontId="4" fillId="2" borderId="1" xfId="18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liquidadas y pendientes: N° promedio de operaciones acumuladas durante el día (Setiembre 2009) 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35"/>
          <c:w val="0.97225"/>
          <c:h val="0.70575"/>
        </c:manualLayout>
      </c:layout>
      <c:lineChart>
        <c:grouping val="standard"/>
        <c:varyColors val="0"/>
        <c:ser>
          <c:idx val="1"/>
          <c:order val="0"/>
          <c:tx>
            <c:strRef>
              <c:f>'Reporte Web'!$C$7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'Reporte Web'!$B$8:$B$18</c:f>
              <c:strCache/>
            </c:strRef>
          </c:cat>
          <c:val>
            <c:numRef>
              <c:f>'Reporte Web'!$C$8:$C$18</c:f>
              <c:numCache/>
            </c:numRef>
          </c:val>
          <c:smooth val="0"/>
        </c:ser>
        <c:ser>
          <c:idx val="2"/>
          <c:order val="1"/>
          <c:tx>
            <c:strRef>
              <c:f>'Reporte Web'!$D$7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'Reporte Web'!$B$8:$B$18</c:f>
              <c:strCache/>
            </c:strRef>
          </c:cat>
          <c:val>
            <c:numRef>
              <c:f>'Reporte Web'!$D$8:$D$18</c:f>
              <c:numCache/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2595020"/>
        <c:crosses val="autoZero"/>
        <c:auto val="1"/>
        <c:lblOffset val="100"/>
        <c:noMultiLvlLbl val="0"/>
      </c:catAx>
      <c:valAx>
        <c:axId val="625950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1868083"/>
        <c:crossesAt val="1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25"/>
          <c:y val="0.91025"/>
          <c:w val="0.55625"/>
          <c:h val="0.07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N° de operaciones liquidadas x hora septiembre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5425"/>
          <c:w val="0.9575"/>
          <c:h val="0.71825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Lit>
              <c:ptCount val="231"/>
              <c:pt idx="0">
                <c:v>01/09/09</c:v>
              </c:pt>
              <c:pt idx="1">
                <c:v>01/09/09</c:v>
              </c:pt>
              <c:pt idx="2">
                <c:v>01/09/09</c:v>
              </c:pt>
              <c:pt idx="3">
                <c:v>01/09/09</c:v>
              </c:pt>
              <c:pt idx="4">
                <c:v>01/09/09</c:v>
              </c:pt>
              <c:pt idx="5">
                <c:v>01/09/09</c:v>
              </c:pt>
              <c:pt idx="6">
                <c:v>01/09/09</c:v>
              </c:pt>
              <c:pt idx="7">
                <c:v>01/09/09</c:v>
              </c:pt>
              <c:pt idx="8">
                <c:v>01/09/09</c:v>
              </c:pt>
              <c:pt idx="9">
                <c:v>01/09/09</c:v>
              </c:pt>
              <c:pt idx="10">
                <c:v>01/09/09</c:v>
              </c:pt>
              <c:pt idx="11">
                <c:v>02/09/09</c:v>
              </c:pt>
              <c:pt idx="12">
                <c:v>02/09/09</c:v>
              </c:pt>
              <c:pt idx="13">
                <c:v>02/09/09</c:v>
              </c:pt>
              <c:pt idx="14">
                <c:v>02/09/09</c:v>
              </c:pt>
              <c:pt idx="15">
                <c:v>02/09/09</c:v>
              </c:pt>
              <c:pt idx="16">
                <c:v>02/09/09</c:v>
              </c:pt>
              <c:pt idx="17">
                <c:v>02/09/09</c:v>
              </c:pt>
              <c:pt idx="18">
                <c:v>02/09/09</c:v>
              </c:pt>
              <c:pt idx="19">
                <c:v>02/09/09</c:v>
              </c:pt>
              <c:pt idx="20">
                <c:v>02/09/09</c:v>
              </c:pt>
              <c:pt idx="21">
                <c:v>02/09/09</c:v>
              </c:pt>
              <c:pt idx="22">
                <c:v>03/09/09</c:v>
              </c:pt>
              <c:pt idx="23">
                <c:v>03/09/09</c:v>
              </c:pt>
              <c:pt idx="24">
                <c:v>03/09/09</c:v>
              </c:pt>
              <c:pt idx="25">
                <c:v>03/09/09</c:v>
              </c:pt>
              <c:pt idx="26">
                <c:v>03/09/09</c:v>
              </c:pt>
              <c:pt idx="27">
                <c:v>03/09/09</c:v>
              </c:pt>
              <c:pt idx="28">
                <c:v>03/09/09</c:v>
              </c:pt>
              <c:pt idx="29">
                <c:v>03/09/09</c:v>
              </c:pt>
              <c:pt idx="30">
                <c:v>03/09/09</c:v>
              </c:pt>
              <c:pt idx="31">
                <c:v>03/09/09</c:v>
              </c:pt>
              <c:pt idx="32">
                <c:v>03/09/09</c:v>
              </c:pt>
              <c:pt idx="33">
                <c:v>04/09/09</c:v>
              </c:pt>
              <c:pt idx="34">
                <c:v>04/09/09</c:v>
              </c:pt>
              <c:pt idx="35">
                <c:v>04/09/09</c:v>
              </c:pt>
              <c:pt idx="36">
                <c:v>04/09/09</c:v>
              </c:pt>
              <c:pt idx="37">
                <c:v>04/09/09</c:v>
              </c:pt>
              <c:pt idx="38">
                <c:v>04/09/09</c:v>
              </c:pt>
              <c:pt idx="39">
                <c:v>04/09/09</c:v>
              </c:pt>
              <c:pt idx="40">
                <c:v>04/09/09</c:v>
              </c:pt>
              <c:pt idx="41">
                <c:v>04/09/09</c:v>
              </c:pt>
              <c:pt idx="42">
                <c:v>04/09/09</c:v>
              </c:pt>
              <c:pt idx="43">
                <c:v>04/09/09</c:v>
              </c:pt>
              <c:pt idx="44">
                <c:v>07/09/09</c:v>
              </c:pt>
              <c:pt idx="45">
                <c:v>07/09/09</c:v>
              </c:pt>
              <c:pt idx="46">
                <c:v>07/09/09</c:v>
              </c:pt>
              <c:pt idx="47">
                <c:v>07/09/09</c:v>
              </c:pt>
              <c:pt idx="48">
                <c:v>07/09/09</c:v>
              </c:pt>
              <c:pt idx="49">
                <c:v>07/09/09</c:v>
              </c:pt>
              <c:pt idx="50">
                <c:v>07/09/09</c:v>
              </c:pt>
              <c:pt idx="51">
                <c:v>07/09/09</c:v>
              </c:pt>
              <c:pt idx="52">
                <c:v>07/09/09</c:v>
              </c:pt>
              <c:pt idx="53">
                <c:v>07/09/09</c:v>
              </c:pt>
              <c:pt idx="54">
                <c:v>07/09/09</c:v>
              </c:pt>
              <c:pt idx="55">
                <c:v>08/09/09</c:v>
              </c:pt>
              <c:pt idx="56">
                <c:v>08/09/09</c:v>
              </c:pt>
              <c:pt idx="57">
                <c:v>08/09/09</c:v>
              </c:pt>
              <c:pt idx="58">
                <c:v>08/09/09</c:v>
              </c:pt>
              <c:pt idx="59">
                <c:v>08/09/09</c:v>
              </c:pt>
              <c:pt idx="60">
                <c:v>08/09/09</c:v>
              </c:pt>
              <c:pt idx="61">
                <c:v>08/09/09</c:v>
              </c:pt>
              <c:pt idx="62">
                <c:v>08/09/09</c:v>
              </c:pt>
              <c:pt idx="63">
                <c:v>08/09/09</c:v>
              </c:pt>
              <c:pt idx="64">
                <c:v>08/09/09</c:v>
              </c:pt>
              <c:pt idx="65">
                <c:v>08/09/09</c:v>
              </c:pt>
              <c:pt idx="66">
                <c:v>09/09/09</c:v>
              </c:pt>
              <c:pt idx="67">
                <c:v>09/09/09</c:v>
              </c:pt>
              <c:pt idx="68">
                <c:v>09/09/09</c:v>
              </c:pt>
              <c:pt idx="69">
                <c:v>09/09/09</c:v>
              </c:pt>
              <c:pt idx="70">
                <c:v>09/09/09</c:v>
              </c:pt>
              <c:pt idx="71">
                <c:v>09/09/09</c:v>
              </c:pt>
              <c:pt idx="72">
                <c:v>09/09/09</c:v>
              </c:pt>
              <c:pt idx="73">
                <c:v>09/09/09</c:v>
              </c:pt>
              <c:pt idx="74">
                <c:v>09/09/09</c:v>
              </c:pt>
              <c:pt idx="75">
                <c:v>09/09/09</c:v>
              </c:pt>
              <c:pt idx="76">
                <c:v>09/09/09</c:v>
              </c:pt>
              <c:pt idx="77">
                <c:v>10/09/09</c:v>
              </c:pt>
              <c:pt idx="78">
                <c:v>10/09/09</c:v>
              </c:pt>
              <c:pt idx="79">
                <c:v>10/09/09</c:v>
              </c:pt>
              <c:pt idx="80">
                <c:v>10/09/09</c:v>
              </c:pt>
              <c:pt idx="81">
                <c:v>10/09/09</c:v>
              </c:pt>
              <c:pt idx="82">
                <c:v>10/09/09</c:v>
              </c:pt>
              <c:pt idx="83">
                <c:v>10/09/09</c:v>
              </c:pt>
              <c:pt idx="84">
                <c:v>10/09/09</c:v>
              </c:pt>
              <c:pt idx="85">
                <c:v>10/09/09</c:v>
              </c:pt>
              <c:pt idx="86">
                <c:v>10/09/09</c:v>
              </c:pt>
              <c:pt idx="87">
                <c:v>10/09/09</c:v>
              </c:pt>
              <c:pt idx="88">
                <c:v>11/09/09</c:v>
              </c:pt>
              <c:pt idx="89">
                <c:v>11/09/09</c:v>
              </c:pt>
              <c:pt idx="90">
                <c:v>11/09/09</c:v>
              </c:pt>
              <c:pt idx="91">
                <c:v>11/09/09</c:v>
              </c:pt>
              <c:pt idx="92">
                <c:v>11/09/09</c:v>
              </c:pt>
              <c:pt idx="93">
                <c:v>11/09/09</c:v>
              </c:pt>
              <c:pt idx="94">
                <c:v>11/09/09</c:v>
              </c:pt>
              <c:pt idx="95">
                <c:v>11/09/09</c:v>
              </c:pt>
              <c:pt idx="96">
                <c:v>11/09/09</c:v>
              </c:pt>
              <c:pt idx="97">
                <c:v>11/09/09</c:v>
              </c:pt>
              <c:pt idx="98">
                <c:v>11/09/09</c:v>
              </c:pt>
              <c:pt idx="99">
                <c:v>14/09/09</c:v>
              </c:pt>
              <c:pt idx="100">
                <c:v>14/09/09</c:v>
              </c:pt>
              <c:pt idx="101">
                <c:v>14/09/09</c:v>
              </c:pt>
              <c:pt idx="102">
                <c:v>14/09/09</c:v>
              </c:pt>
              <c:pt idx="103">
                <c:v>14/09/09</c:v>
              </c:pt>
              <c:pt idx="104">
                <c:v>14/09/09</c:v>
              </c:pt>
              <c:pt idx="105">
                <c:v>14/09/09</c:v>
              </c:pt>
              <c:pt idx="106">
                <c:v>14/09/09</c:v>
              </c:pt>
              <c:pt idx="107">
                <c:v>14/09/09</c:v>
              </c:pt>
              <c:pt idx="108">
                <c:v>14/09/09</c:v>
              </c:pt>
              <c:pt idx="109">
                <c:v>14/09/09</c:v>
              </c:pt>
              <c:pt idx="110">
                <c:v>15/09/09</c:v>
              </c:pt>
              <c:pt idx="111">
                <c:v>15/09/09</c:v>
              </c:pt>
              <c:pt idx="112">
                <c:v>15/09/09</c:v>
              </c:pt>
              <c:pt idx="113">
                <c:v>15/09/09</c:v>
              </c:pt>
              <c:pt idx="114">
                <c:v>15/09/09</c:v>
              </c:pt>
              <c:pt idx="115">
                <c:v>15/09/09</c:v>
              </c:pt>
              <c:pt idx="116">
                <c:v>15/09/09</c:v>
              </c:pt>
              <c:pt idx="117">
                <c:v>15/09/09</c:v>
              </c:pt>
              <c:pt idx="118">
                <c:v>15/09/09</c:v>
              </c:pt>
              <c:pt idx="119">
                <c:v>15/09/09</c:v>
              </c:pt>
              <c:pt idx="120">
                <c:v>15/09/09</c:v>
              </c:pt>
              <c:pt idx="121">
                <c:v>16/09/09</c:v>
              </c:pt>
              <c:pt idx="122">
                <c:v>16/09/09</c:v>
              </c:pt>
              <c:pt idx="123">
                <c:v>16/09/09</c:v>
              </c:pt>
              <c:pt idx="124">
                <c:v>16/09/09</c:v>
              </c:pt>
              <c:pt idx="125">
                <c:v>16/09/09</c:v>
              </c:pt>
              <c:pt idx="126">
                <c:v>16/09/09</c:v>
              </c:pt>
              <c:pt idx="127">
                <c:v>16/09/09</c:v>
              </c:pt>
              <c:pt idx="128">
                <c:v>16/09/09</c:v>
              </c:pt>
              <c:pt idx="129">
                <c:v>16/09/09</c:v>
              </c:pt>
              <c:pt idx="130">
                <c:v>16/09/09</c:v>
              </c:pt>
              <c:pt idx="131">
                <c:v>16/09/09</c:v>
              </c:pt>
              <c:pt idx="132">
                <c:v>17/09/09</c:v>
              </c:pt>
              <c:pt idx="133">
                <c:v>17/09/09</c:v>
              </c:pt>
              <c:pt idx="134">
                <c:v>17/09/09</c:v>
              </c:pt>
              <c:pt idx="135">
                <c:v>17/09/09</c:v>
              </c:pt>
              <c:pt idx="136">
                <c:v>17/09/09</c:v>
              </c:pt>
              <c:pt idx="137">
                <c:v>17/09/09</c:v>
              </c:pt>
              <c:pt idx="138">
                <c:v>17/09/09</c:v>
              </c:pt>
              <c:pt idx="139">
                <c:v>17/09/09</c:v>
              </c:pt>
              <c:pt idx="140">
                <c:v>17/09/09</c:v>
              </c:pt>
              <c:pt idx="141">
                <c:v>17/09/09</c:v>
              </c:pt>
              <c:pt idx="142">
                <c:v>17/09/09</c:v>
              </c:pt>
              <c:pt idx="143">
                <c:v>21/09/09</c:v>
              </c:pt>
              <c:pt idx="144">
                <c:v>21/09/09</c:v>
              </c:pt>
              <c:pt idx="145">
                <c:v>21/09/09</c:v>
              </c:pt>
              <c:pt idx="146">
                <c:v>21/09/09</c:v>
              </c:pt>
              <c:pt idx="147">
                <c:v>21/09/09</c:v>
              </c:pt>
              <c:pt idx="148">
                <c:v>21/09/09</c:v>
              </c:pt>
              <c:pt idx="149">
                <c:v>21/09/09</c:v>
              </c:pt>
              <c:pt idx="150">
                <c:v>21/09/09</c:v>
              </c:pt>
              <c:pt idx="151">
                <c:v>21/09/09</c:v>
              </c:pt>
              <c:pt idx="152">
                <c:v>21/09/09</c:v>
              </c:pt>
              <c:pt idx="153">
                <c:v>21/09/09</c:v>
              </c:pt>
              <c:pt idx="154">
                <c:v>22/09/09</c:v>
              </c:pt>
              <c:pt idx="155">
                <c:v>22/09/09</c:v>
              </c:pt>
              <c:pt idx="156">
                <c:v>22/09/09</c:v>
              </c:pt>
              <c:pt idx="157">
                <c:v>22/09/09</c:v>
              </c:pt>
              <c:pt idx="158">
                <c:v>22/09/09</c:v>
              </c:pt>
              <c:pt idx="159">
                <c:v>22/09/09</c:v>
              </c:pt>
              <c:pt idx="160">
                <c:v>22/09/09</c:v>
              </c:pt>
              <c:pt idx="161">
                <c:v>22/09/09</c:v>
              </c:pt>
              <c:pt idx="162">
                <c:v>22/09/09</c:v>
              </c:pt>
              <c:pt idx="163">
                <c:v>22/09/09</c:v>
              </c:pt>
              <c:pt idx="164">
                <c:v>22/09/09</c:v>
              </c:pt>
              <c:pt idx="165">
                <c:v>23/09/09</c:v>
              </c:pt>
              <c:pt idx="166">
                <c:v>23/09/09</c:v>
              </c:pt>
              <c:pt idx="167">
                <c:v>23/09/09</c:v>
              </c:pt>
              <c:pt idx="168">
                <c:v>23/09/09</c:v>
              </c:pt>
              <c:pt idx="169">
                <c:v>23/09/09</c:v>
              </c:pt>
              <c:pt idx="170">
                <c:v>23/09/09</c:v>
              </c:pt>
              <c:pt idx="171">
                <c:v>23/09/09</c:v>
              </c:pt>
              <c:pt idx="172">
                <c:v>23/09/09</c:v>
              </c:pt>
              <c:pt idx="173">
                <c:v>23/09/09</c:v>
              </c:pt>
              <c:pt idx="174">
                <c:v>23/09/09</c:v>
              </c:pt>
              <c:pt idx="175">
                <c:v>23/09/09</c:v>
              </c:pt>
              <c:pt idx="176">
                <c:v>24/09/09</c:v>
              </c:pt>
              <c:pt idx="177">
                <c:v>24/09/09</c:v>
              </c:pt>
              <c:pt idx="178">
                <c:v>24/09/09</c:v>
              </c:pt>
              <c:pt idx="179">
                <c:v>24/09/09</c:v>
              </c:pt>
              <c:pt idx="180">
                <c:v>24/09/09</c:v>
              </c:pt>
              <c:pt idx="181">
                <c:v>24/09/09</c:v>
              </c:pt>
              <c:pt idx="182">
                <c:v>24/09/09</c:v>
              </c:pt>
              <c:pt idx="183">
                <c:v>24/09/09</c:v>
              </c:pt>
              <c:pt idx="184">
                <c:v>24/09/09</c:v>
              </c:pt>
              <c:pt idx="185">
                <c:v>24/09/09</c:v>
              </c:pt>
              <c:pt idx="186">
                <c:v>24/09/09</c:v>
              </c:pt>
              <c:pt idx="187">
                <c:v>25/09/09</c:v>
              </c:pt>
              <c:pt idx="188">
                <c:v>25/09/09</c:v>
              </c:pt>
              <c:pt idx="189">
                <c:v>25/09/09</c:v>
              </c:pt>
              <c:pt idx="190">
                <c:v>25/09/09</c:v>
              </c:pt>
              <c:pt idx="191">
                <c:v>25/09/09</c:v>
              </c:pt>
              <c:pt idx="192">
                <c:v>25/09/09</c:v>
              </c:pt>
              <c:pt idx="193">
                <c:v>25/09/09</c:v>
              </c:pt>
              <c:pt idx="194">
                <c:v>25/09/09</c:v>
              </c:pt>
              <c:pt idx="195">
                <c:v>25/09/09</c:v>
              </c:pt>
              <c:pt idx="196">
                <c:v>25/09/09</c:v>
              </c:pt>
              <c:pt idx="197">
                <c:v>25/09/09</c:v>
              </c:pt>
              <c:pt idx="198">
                <c:v>28/09/09</c:v>
              </c:pt>
              <c:pt idx="199">
                <c:v>28/09/09</c:v>
              </c:pt>
              <c:pt idx="200">
                <c:v>28/09/09</c:v>
              </c:pt>
              <c:pt idx="201">
                <c:v>28/09/09</c:v>
              </c:pt>
              <c:pt idx="202">
                <c:v>28/09/09</c:v>
              </c:pt>
              <c:pt idx="203">
                <c:v>28/09/09</c:v>
              </c:pt>
              <c:pt idx="204">
                <c:v>28/09/09</c:v>
              </c:pt>
              <c:pt idx="205">
                <c:v>28/09/09</c:v>
              </c:pt>
              <c:pt idx="206">
                <c:v>28/09/09</c:v>
              </c:pt>
              <c:pt idx="207">
                <c:v>28/09/09</c:v>
              </c:pt>
              <c:pt idx="208">
                <c:v>28/09/09</c:v>
              </c:pt>
              <c:pt idx="209">
                <c:v>29/09/09</c:v>
              </c:pt>
              <c:pt idx="210">
                <c:v>29/09/09</c:v>
              </c:pt>
              <c:pt idx="211">
                <c:v>29/09/09</c:v>
              </c:pt>
              <c:pt idx="212">
                <c:v>29/09/09</c:v>
              </c:pt>
              <c:pt idx="213">
                <c:v>29/09/09</c:v>
              </c:pt>
              <c:pt idx="214">
                <c:v>29/09/09</c:v>
              </c:pt>
              <c:pt idx="215">
                <c:v>29/09/09</c:v>
              </c:pt>
              <c:pt idx="216">
                <c:v>29/09/09</c:v>
              </c:pt>
              <c:pt idx="217">
                <c:v>29/09/09</c:v>
              </c:pt>
              <c:pt idx="218">
                <c:v>29/09/09</c:v>
              </c:pt>
              <c:pt idx="219">
                <c:v>29/09/09</c:v>
              </c:pt>
              <c:pt idx="220">
                <c:v>30/09/09</c:v>
              </c:pt>
              <c:pt idx="221">
                <c:v>30/09/09</c:v>
              </c:pt>
              <c:pt idx="222">
                <c:v>30/09/09</c:v>
              </c:pt>
              <c:pt idx="223">
                <c:v>30/09/09</c:v>
              </c:pt>
              <c:pt idx="224">
                <c:v>30/09/09</c:v>
              </c:pt>
              <c:pt idx="225">
                <c:v>30/09/09</c:v>
              </c:pt>
              <c:pt idx="226">
                <c:v>30/09/09</c:v>
              </c:pt>
              <c:pt idx="227">
                <c:v>30/09/09</c:v>
              </c:pt>
              <c:pt idx="228">
                <c:v>30/09/09</c:v>
              </c:pt>
              <c:pt idx="229">
                <c:v>30/09/09</c:v>
              </c:pt>
              <c:pt idx="230">
                <c:v>30/09/09</c:v>
              </c:pt>
            </c:strLit>
          </c:cat>
          <c:val>
            <c:numLit>
              <c:ptCount val="231"/>
              <c:pt idx="0">
                <c:v>2699</c:v>
              </c:pt>
              <c:pt idx="1">
                <c:v>419</c:v>
              </c:pt>
              <c:pt idx="2">
                <c:v>504</c:v>
              </c:pt>
              <c:pt idx="3">
                <c:v>1039</c:v>
              </c:pt>
              <c:pt idx="4">
                <c:v>1749</c:v>
              </c:pt>
              <c:pt idx="5">
                <c:v>587</c:v>
              </c:pt>
              <c:pt idx="6">
                <c:v>1042</c:v>
              </c:pt>
              <c:pt idx="7">
                <c:v>1108</c:v>
              </c:pt>
              <c:pt idx="8">
                <c:v>1155</c:v>
              </c:pt>
              <c:pt idx="9">
                <c:v>789</c:v>
              </c:pt>
              <c:pt idx="10">
                <c:v>104</c:v>
              </c:pt>
              <c:pt idx="11">
                <c:v>770</c:v>
              </c:pt>
              <c:pt idx="12">
                <c:v>291</c:v>
              </c:pt>
              <c:pt idx="13">
                <c:v>791</c:v>
              </c:pt>
              <c:pt idx="14">
                <c:v>2503</c:v>
              </c:pt>
              <c:pt idx="15">
                <c:v>570</c:v>
              </c:pt>
              <c:pt idx="16">
                <c:v>631</c:v>
              </c:pt>
              <c:pt idx="17">
                <c:v>1256</c:v>
              </c:pt>
              <c:pt idx="18">
                <c:v>2592</c:v>
              </c:pt>
              <c:pt idx="19">
                <c:v>812</c:v>
              </c:pt>
              <c:pt idx="20">
                <c:v>964</c:v>
              </c:pt>
              <c:pt idx="21">
                <c:v>7</c:v>
              </c:pt>
              <c:pt idx="22">
                <c:v>1022</c:v>
              </c:pt>
              <c:pt idx="23">
                <c:v>601</c:v>
              </c:pt>
              <c:pt idx="24">
                <c:v>400</c:v>
              </c:pt>
              <c:pt idx="25">
                <c:v>3146</c:v>
              </c:pt>
              <c:pt idx="26">
                <c:v>397</c:v>
              </c:pt>
              <c:pt idx="27">
                <c:v>569</c:v>
              </c:pt>
              <c:pt idx="28">
                <c:v>1304</c:v>
              </c:pt>
              <c:pt idx="29">
                <c:v>1335</c:v>
              </c:pt>
              <c:pt idx="30">
                <c:v>678</c:v>
              </c:pt>
              <c:pt idx="31">
                <c:v>958</c:v>
              </c:pt>
              <c:pt idx="32">
                <c:v>181</c:v>
              </c:pt>
              <c:pt idx="33">
                <c:v>974</c:v>
              </c:pt>
              <c:pt idx="34">
                <c:v>622</c:v>
              </c:pt>
              <c:pt idx="35">
                <c:v>435</c:v>
              </c:pt>
              <c:pt idx="36">
                <c:v>2811</c:v>
              </c:pt>
              <c:pt idx="37">
                <c:v>273</c:v>
              </c:pt>
              <c:pt idx="38">
                <c:v>505</c:v>
              </c:pt>
              <c:pt idx="39">
                <c:v>1770</c:v>
              </c:pt>
              <c:pt idx="40">
                <c:v>1285</c:v>
              </c:pt>
              <c:pt idx="41">
                <c:v>856</c:v>
              </c:pt>
              <c:pt idx="42">
                <c:v>776</c:v>
              </c:pt>
              <c:pt idx="43">
                <c:v>118</c:v>
              </c:pt>
              <c:pt idx="44">
                <c:v>895</c:v>
              </c:pt>
              <c:pt idx="45">
                <c:v>449</c:v>
              </c:pt>
              <c:pt idx="46">
                <c:v>425</c:v>
              </c:pt>
              <c:pt idx="47">
                <c:v>2773</c:v>
              </c:pt>
              <c:pt idx="48">
                <c:v>125</c:v>
              </c:pt>
              <c:pt idx="49">
                <c:v>704</c:v>
              </c:pt>
              <c:pt idx="50">
                <c:v>1849</c:v>
              </c:pt>
              <c:pt idx="51">
                <c:v>851</c:v>
              </c:pt>
              <c:pt idx="52">
                <c:v>825</c:v>
              </c:pt>
              <c:pt idx="53">
                <c:v>541</c:v>
              </c:pt>
              <c:pt idx="54">
                <c:v>79</c:v>
              </c:pt>
              <c:pt idx="55">
                <c:v>912</c:v>
              </c:pt>
              <c:pt idx="56">
                <c:v>549</c:v>
              </c:pt>
              <c:pt idx="57">
                <c:v>485</c:v>
              </c:pt>
              <c:pt idx="58">
                <c:v>2070</c:v>
              </c:pt>
              <c:pt idx="59">
                <c:v>315</c:v>
              </c:pt>
              <c:pt idx="60">
                <c:v>333</c:v>
              </c:pt>
              <c:pt idx="61">
                <c:v>2249</c:v>
              </c:pt>
              <c:pt idx="62">
                <c:v>851</c:v>
              </c:pt>
              <c:pt idx="63">
                <c:v>414</c:v>
              </c:pt>
              <c:pt idx="64">
                <c:v>974</c:v>
              </c:pt>
              <c:pt idx="65">
                <c:v>102</c:v>
              </c:pt>
              <c:pt idx="66">
                <c:v>852</c:v>
              </c:pt>
              <c:pt idx="67">
                <c:v>656</c:v>
              </c:pt>
              <c:pt idx="68">
                <c:v>408</c:v>
              </c:pt>
              <c:pt idx="69">
                <c:v>2125</c:v>
              </c:pt>
              <c:pt idx="70">
                <c:v>668</c:v>
              </c:pt>
              <c:pt idx="71">
                <c:v>549</c:v>
              </c:pt>
              <c:pt idx="72">
                <c:v>2028</c:v>
              </c:pt>
              <c:pt idx="73">
                <c:v>645</c:v>
              </c:pt>
              <c:pt idx="74">
                <c:v>725</c:v>
              </c:pt>
              <c:pt idx="75">
                <c:v>654</c:v>
              </c:pt>
              <c:pt idx="76">
                <c:v>54</c:v>
              </c:pt>
              <c:pt idx="77">
                <c:v>1089</c:v>
              </c:pt>
              <c:pt idx="78">
                <c:v>548</c:v>
              </c:pt>
              <c:pt idx="79">
                <c:v>487</c:v>
              </c:pt>
              <c:pt idx="80">
                <c:v>2675</c:v>
              </c:pt>
              <c:pt idx="81">
                <c:v>442</c:v>
              </c:pt>
              <c:pt idx="82">
                <c:v>747</c:v>
              </c:pt>
              <c:pt idx="83">
                <c:v>2313</c:v>
              </c:pt>
              <c:pt idx="84">
                <c:v>1217</c:v>
              </c:pt>
              <c:pt idx="85">
                <c:v>600</c:v>
              </c:pt>
              <c:pt idx="86">
                <c:v>855</c:v>
              </c:pt>
              <c:pt idx="87">
                <c:v>152</c:v>
              </c:pt>
              <c:pt idx="88">
                <c:v>914</c:v>
              </c:pt>
              <c:pt idx="89">
                <c:v>994</c:v>
              </c:pt>
              <c:pt idx="90">
                <c:v>242</c:v>
              </c:pt>
              <c:pt idx="91">
                <c:v>3063</c:v>
              </c:pt>
              <c:pt idx="92">
                <c:v>285</c:v>
              </c:pt>
              <c:pt idx="93">
                <c:v>1134</c:v>
              </c:pt>
              <c:pt idx="94">
                <c:v>1877</c:v>
              </c:pt>
              <c:pt idx="95">
                <c:v>643</c:v>
              </c:pt>
              <c:pt idx="96">
                <c:v>1052</c:v>
              </c:pt>
              <c:pt idx="97">
                <c:v>274</c:v>
              </c:pt>
              <c:pt idx="98">
                <c:v>4</c:v>
              </c:pt>
              <c:pt idx="99">
                <c:v>1016</c:v>
              </c:pt>
              <c:pt idx="100">
                <c:v>707</c:v>
              </c:pt>
              <c:pt idx="101">
                <c:v>561</c:v>
              </c:pt>
              <c:pt idx="102">
                <c:v>2786</c:v>
              </c:pt>
              <c:pt idx="103">
                <c:v>578</c:v>
              </c:pt>
              <c:pt idx="104">
                <c:v>671</c:v>
              </c:pt>
              <c:pt idx="105">
                <c:v>2055</c:v>
              </c:pt>
              <c:pt idx="106">
                <c:v>1375</c:v>
              </c:pt>
              <c:pt idx="107">
                <c:v>1592</c:v>
              </c:pt>
              <c:pt idx="108">
                <c:v>1058</c:v>
              </c:pt>
              <c:pt idx="109">
                <c:v>94</c:v>
              </c:pt>
              <c:pt idx="110">
                <c:v>1741</c:v>
              </c:pt>
              <c:pt idx="111">
                <c:v>539</c:v>
              </c:pt>
              <c:pt idx="112">
                <c:v>401</c:v>
              </c:pt>
              <c:pt idx="113">
                <c:v>3252</c:v>
              </c:pt>
              <c:pt idx="114">
                <c:v>412</c:v>
              </c:pt>
              <c:pt idx="115">
                <c:v>1407</c:v>
              </c:pt>
              <c:pt idx="116">
                <c:v>865</c:v>
              </c:pt>
              <c:pt idx="117">
                <c:v>379</c:v>
              </c:pt>
              <c:pt idx="118">
                <c:v>1028</c:v>
              </c:pt>
              <c:pt idx="119">
                <c:v>1027</c:v>
              </c:pt>
              <c:pt idx="120">
                <c:v>61</c:v>
              </c:pt>
              <c:pt idx="121">
                <c:v>887</c:v>
              </c:pt>
              <c:pt idx="122">
                <c:v>788</c:v>
              </c:pt>
              <c:pt idx="123">
                <c:v>655</c:v>
              </c:pt>
              <c:pt idx="124">
                <c:v>2507</c:v>
              </c:pt>
              <c:pt idx="125">
                <c:v>422</c:v>
              </c:pt>
              <c:pt idx="126">
                <c:v>605</c:v>
              </c:pt>
              <c:pt idx="127">
                <c:v>1396</c:v>
              </c:pt>
              <c:pt idx="128">
                <c:v>1033</c:v>
              </c:pt>
              <c:pt idx="129">
                <c:v>1158</c:v>
              </c:pt>
              <c:pt idx="130">
                <c:v>860</c:v>
              </c:pt>
              <c:pt idx="131">
                <c:v>10</c:v>
              </c:pt>
              <c:pt idx="132">
                <c:v>853</c:v>
              </c:pt>
              <c:pt idx="133">
                <c:v>574</c:v>
              </c:pt>
              <c:pt idx="134">
                <c:v>765</c:v>
              </c:pt>
              <c:pt idx="135">
                <c:v>514</c:v>
              </c:pt>
              <c:pt idx="136">
                <c:v>2972</c:v>
              </c:pt>
              <c:pt idx="137">
                <c:v>1241</c:v>
              </c:pt>
              <c:pt idx="138">
                <c:v>1328</c:v>
              </c:pt>
              <c:pt idx="139">
                <c:v>1131</c:v>
              </c:pt>
              <c:pt idx="140">
                <c:v>438</c:v>
              </c:pt>
              <c:pt idx="141">
                <c:v>59</c:v>
              </c:pt>
              <c:pt idx="142">
                <c:v>3</c:v>
              </c:pt>
              <c:pt idx="143">
                <c:v>1483</c:v>
              </c:pt>
              <c:pt idx="144">
                <c:v>1195</c:v>
              </c:pt>
              <c:pt idx="145">
                <c:v>301</c:v>
              </c:pt>
              <c:pt idx="146">
                <c:v>2813</c:v>
              </c:pt>
              <c:pt idx="147">
                <c:v>276</c:v>
              </c:pt>
              <c:pt idx="148">
                <c:v>1173</c:v>
              </c:pt>
              <c:pt idx="149">
                <c:v>1473</c:v>
              </c:pt>
              <c:pt idx="150">
                <c:v>1622</c:v>
              </c:pt>
              <c:pt idx="151">
                <c:v>829</c:v>
              </c:pt>
              <c:pt idx="152">
                <c:v>1135</c:v>
              </c:pt>
              <c:pt idx="153">
                <c:v>45</c:v>
              </c:pt>
              <c:pt idx="154">
                <c:v>1061</c:v>
              </c:pt>
              <c:pt idx="155">
                <c:v>720</c:v>
              </c:pt>
              <c:pt idx="156">
                <c:v>304</c:v>
              </c:pt>
              <c:pt idx="157">
                <c:v>2368</c:v>
              </c:pt>
              <c:pt idx="158">
                <c:v>296</c:v>
              </c:pt>
              <c:pt idx="159">
                <c:v>729</c:v>
              </c:pt>
              <c:pt idx="160">
                <c:v>2286</c:v>
              </c:pt>
              <c:pt idx="161">
                <c:v>1288</c:v>
              </c:pt>
              <c:pt idx="162">
                <c:v>1049</c:v>
              </c:pt>
              <c:pt idx="163">
                <c:v>843</c:v>
              </c:pt>
              <c:pt idx="164">
                <c:v>179</c:v>
              </c:pt>
              <c:pt idx="165">
                <c:v>1098</c:v>
              </c:pt>
              <c:pt idx="166">
                <c:v>726</c:v>
              </c:pt>
              <c:pt idx="167">
                <c:v>687</c:v>
              </c:pt>
              <c:pt idx="168">
                <c:v>2784</c:v>
              </c:pt>
              <c:pt idx="169">
                <c:v>462</c:v>
              </c:pt>
              <c:pt idx="170">
                <c:v>580</c:v>
              </c:pt>
              <c:pt idx="171">
                <c:v>2020</c:v>
              </c:pt>
              <c:pt idx="172">
                <c:v>1400</c:v>
              </c:pt>
              <c:pt idx="173">
                <c:v>1121</c:v>
              </c:pt>
              <c:pt idx="174">
                <c:v>982</c:v>
              </c:pt>
              <c:pt idx="175">
                <c:v>114</c:v>
              </c:pt>
              <c:pt idx="176">
                <c:v>1020</c:v>
              </c:pt>
              <c:pt idx="177">
                <c:v>944</c:v>
              </c:pt>
              <c:pt idx="178">
                <c:v>624</c:v>
              </c:pt>
              <c:pt idx="179">
                <c:v>2892</c:v>
              </c:pt>
              <c:pt idx="180">
                <c:v>410</c:v>
              </c:pt>
              <c:pt idx="181">
                <c:v>663</c:v>
              </c:pt>
              <c:pt idx="182">
                <c:v>1898</c:v>
              </c:pt>
              <c:pt idx="183">
                <c:v>1049</c:v>
              </c:pt>
              <c:pt idx="184">
                <c:v>1012</c:v>
              </c:pt>
              <c:pt idx="185">
                <c:v>738</c:v>
              </c:pt>
              <c:pt idx="186">
                <c:v>33</c:v>
              </c:pt>
              <c:pt idx="187">
                <c:v>1452</c:v>
              </c:pt>
              <c:pt idx="188">
                <c:v>484</c:v>
              </c:pt>
              <c:pt idx="189">
                <c:v>641</c:v>
              </c:pt>
              <c:pt idx="190">
                <c:v>3511</c:v>
              </c:pt>
              <c:pt idx="191">
                <c:v>830</c:v>
              </c:pt>
              <c:pt idx="192">
                <c:v>124</c:v>
              </c:pt>
              <c:pt idx="193">
                <c:v>2032</c:v>
              </c:pt>
              <c:pt idx="194">
                <c:v>1683</c:v>
              </c:pt>
              <c:pt idx="195">
                <c:v>1069</c:v>
              </c:pt>
              <c:pt idx="196">
                <c:v>885</c:v>
              </c:pt>
              <c:pt idx="197">
                <c:v>65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1065</c:v>
              </c:pt>
              <c:pt idx="210">
                <c:v>678</c:v>
              </c:pt>
              <c:pt idx="211">
                <c:v>505</c:v>
              </c:pt>
              <c:pt idx="212">
                <c:v>2598</c:v>
              </c:pt>
              <c:pt idx="213">
                <c:v>560</c:v>
              </c:pt>
              <c:pt idx="214">
                <c:v>812</c:v>
              </c:pt>
              <c:pt idx="215">
                <c:v>755</c:v>
              </c:pt>
              <c:pt idx="216">
                <c:v>1923</c:v>
              </c:pt>
              <c:pt idx="217">
                <c:v>608</c:v>
              </c:pt>
              <c:pt idx="218">
                <c:v>1336</c:v>
              </c:pt>
              <c:pt idx="219">
                <c:v>1000</c:v>
              </c:pt>
              <c:pt idx="220">
                <c:v>1125</c:v>
              </c:pt>
              <c:pt idx="221">
                <c:v>773</c:v>
              </c:pt>
              <c:pt idx="222">
                <c:v>834</c:v>
              </c:pt>
              <c:pt idx="223">
                <c:v>2486</c:v>
              </c:pt>
              <c:pt idx="224">
                <c:v>419</c:v>
              </c:pt>
              <c:pt idx="225">
                <c:v>516</c:v>
              </c:pt>
              <c:pt idx="226">
                <c:v>1987</c:v>
              </c:pt>
              <c:pt idx="227">
                <c:v>1499</c:v>
              </c:pt>
              <c:pt idx="228">
                <c:v>1356</c:v>
              </c:pt>
              <c:pt idx="229">
                <c:v>1063</c:v>
              </c:pt>
              <c:pt idx="230">
                <c:v>192</c:v>
              </c:pt>
            </c:numLit>
          </c:val>
          <c:smooth val="0"/>
        </c:ser>
        <c:axId val="26484269"/>
        <c:axId val="37031830"/>
      </c:lineChart>
      <c:catAx>
        <c:axId val="264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37031830"/>
        <c:crosses val="autoZero"/>
        <c:auto val="1"/>
        <c:lblOffset val="100"/>
        <c:tickLblSkip val="20"/>
        <c:tickMarkSkip val="15"/>
        <c:noMultiLvlLbl val="0"/>
      </c:catAx>
      <c:valAx>
        <c:axId val="3703183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Nº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484269"/>
        <c:crossesAt val="1"/>
        <c:crossBetween val="midCat"/>
        <c:dispUnits/>
        <c:majorUnit val="1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695700" y="847725"/>
        <a:ext cx="7286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381000" y="4876800"/>
        <a:ext cx="105441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"/>
  <sheetViews>
    <sheetView showGridLines="0" tabSelected="1" zoomScale="75" zoomScaleNormal="75" zoomScaleSheetLayoutView="75" workbookViewId="0" topLeftCell="A1">
      <selection activeCell="Q29" sqref="Q29"/>
    </sheetView>
  </sheetViews>
  <sheetFormatPr defaultColWidth="11.421875" defaultRowHeight="12.75"/>
  <cols>
    <col min="1" max="1" width="6.00390625" style="1" customWidth="1"/>
    <col min="2" max="2" width="11.421875" style="1" customWidth="1"/>
    <col min="3" max="3" width="16.421875" style="1" customWidth="1"/>
    <col min="4" max="4" width="16.8515625" style="1" customWidth="1"/>
    <col min="5" max="5" width="12.7109375" style="1" customWidth="1"/>
    <col min="6" max="6" width="12.8515625" style="1" customWidth="1"/>
    <col min="7" max="7" width="11.421875" style="1" customWidth="1"/>
    <col min="8" max="8" width="12.8515625" style="1" bestFit="1" customWidth="1"/>
    <col min="9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10</v>
      </c>
      <c r="V3" s="2"/>
    </row>
    <row r="4" spans="1:12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4" ht="24" customHeight="1">
      <c r="B6" s="4"/>
      <c r="C6" s="20" t="s">
        <v>0</v>
      </c>
      <c r="D6" s="21"/>
    </row>
    <row r="7" spans="2:4" ht="40.5" customHeight="1">
      <c r="B7" s="5" t="s">
        <v>1</v>
      </c>
      <c r="C7" s="5" t="s">
        <v>2</v>
      </c>
      <c r="D7" s="5" t="s">
        <v>3</v>
      </c>
    </row>
    <row r="8" spans="2:4" ht="12.75">
      <c r="B8" s="6">
        <v>0.375</v>
      </c>
      <c r="C8" s="7">
        <v>1819.4761904761904</v>
      </c>
      <c r="D8" s="7">
        <v>2646.5238095238096</v>
      </c>
    </row>
    <row r="9" spans="2:16" ht="15" customHeight="1">
      <c r="B9" s="6">
        <v>0.4166666666666667</v>
      </c>
      <c r="C9" s="7">
        <v>2472.1428571428573</v>
      </c>
      <c r="D9" s="7">
        <v>2951.4285714285716</v>
      </c>
      <c r="P9" s="8"/>
    </row>
    <row r="10" spans="2:4" ht="12.75">
      <c r="B10" s="6">
        <v>0.4583333333333333</v>
      </c>
      <c r="C10" s="7">
        <v>2999.1428571428573</v>
      </c>
      <c r="D10" s="7">
        <v>2849.285714285714</v>
      </c>
    </row>
    <row r="11" spans="2:4" ht="12.75">
      <c r="B11" s="6">
        <v>0.5</v>
      </c>
      <c r="C11" s="7">
        <v>5541.761904761905</v>
      </c>
      <c r="D11" s="7">
        <v>1663.047619047619</v>
      </c>
    </row>
    <row r="12" spans="2:4" ht="12.75">
      <c r="B12" s="6">
        <v>0.5416666666666666</v>
      </c>
      <c r="C12" s="7">
        <v>6158.952380952381</v>
      </c>
      <c r="D12" s="7">
        <v>2266.6190476190477</v>
      </c>
    </row>
    <row r="13" spans="2:4" ht="12.75">
      <c r="B13" s="6">
        <v>0.5833333333333334</v>
      </c>
      <c r="C13" s="7">
        <v>6873.476190476191</v>
      </c>
      <c r="D13" s="7">
        <v>3091.285714285714</v>
      </c>
    </row>
    <row r="14" spans="2:4" ht="12.75">
      <c r="B14" s="6">
        <v>0.625</v>
      </c>
      <c r="C14" s="7">
        <v>8575.809523809523</v>
      </c>
      <c r="D14" s="7">
        <v>1882.6666666666667</v>
      </c>
    </row>
    <row r="15" spans="2:4" ht="12.75">
      <c r="B15" s="6">
        <v>0.6666666666666666</v>
      </c>
      <c r="C15" s="7">
        <v>9840.619047619048</v>
      </c>
      <c r="D15" s="7">
        <v>933.7619047619048</v>
      </c>
    </row>
    <row r="16" spans="2:4" ht="12.75">
      <c r="B16" s="6">
        <v>0.7083333333333334</v>
      </c>
      <c r="C16" s="7">
        <v>10780.42857142857</v>
      </c>
      <c r="D16" s="9">
        <v>376.76190476190476</v>
      </c>
    </row>
    <row r="17" spans="2:4" ht="12.75">
      <c r="B17" s="6">
        <v>0.75</v>
      </c>
      <c r="C17" s="7">
        <v>11627.285714285714</v>
      </c>
      <c r="D17" s="9">
        <v>98.19047619047619</v>
      </c>
    </row>
    <row r="18" spans="2:4" ht="12.75">
      <c r="B18" s="6">
        <v>0.7916666666666666</v>
      </c>
      <c r="C18" s="7">
        <v>11755.666666666666</v>
      </c>
      <c r="D18" s="9">
        <v>85.61904761904762</v>
      </c>
    </row>
    <row r="20" ht="16.5" customHeight="1">
      <c r="B20" s="2" t="s">
        <v>11</v>
      </c>
    </row>
    <row r="21" ht="13.5">
      <c r="B21" s="10"/>
    </row>
    <row r="22" spans="2:7" ht="25.5">
      <c r="B22" s="22" t="s">
        <v>4</v>
      </c>
      <c r="C22" s="22"/>
      <c r="D22" s="22"/>
      <c r="E22" s="5" t="s">
        <v>5</v>
      </c>
      <c r="F22" s="5" t="s">
        <v>6</v>
      </c>
      <c r="G22" s="11"/>
    </row>
    <row r="23" spans="2:7" ht="12.75">
      <c r="B23" s="23" t="s">
        <v>7</v>
      </c>
      <c r="C23" s="23"/>
      <c r="D23" s="23"/>
      <c r="E23" s="12">
        <v>954.6926406926407</v>
      </c>
      <c r="F23" s="12">
        <v>1039.5836516424752</v>
      </c>
      <c r="G23" s="11"/>
    </row>
    <row r="24" spans="2:7" ht="12.75">
      <c r="B24" s="17" t="s">
        <v>8</v>
      </c>
      <c r="C24" s="18"/>
      <c r="D24" s="19"/>
      <c r="E24" s="13">
        <v>3511</v>
      </c>
      <c r="F24" s="13">
        <v>4698</v>
      </c>
      <c r="G24" s="11"/>
    </row>
  </sheetData>
  <mergeCells count="5">
    <mergeCell ref="B2:M2"/>
    <mergeCell ref="B24:D24"/>
    <mergeCell ref="C6:D6"/>
    <mergeCell ref="B22:D22"/>
    <mergeCell ref="B23:D23"/>
  </mergeCells>
  <printOptions/>
  <pageMargins left="0.32" right="0.75" top="0.38" bottom="0.29" header="0" footer="0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2009-10-20T18:11:47Z</dcterms:created>
  <dcterms:modified xsi:type="dcterms:W3CDTF">2009-11-03T20:13:28Z</dcterms:modified>
  <cp:category/>
  <cp:version/>
  <cp:contentType/>
  <cp:contentStatus/>
</cp:coreProperties>
</file>