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Jul 2010" sheetId="1" r:id="rId1"/>
  </sheets>
  <definedNames>
    <definedName name="_xlfn.BAHTTEXT" hidden="1">#NAME?</definedName>
    <definedName name="_xlnm.Print_Area" localSheetId="0">'Jul 2010'!$A$1:$N$47</definedName>
  </definedNames>
  <calcPr fullCalcOnLoad="1"/>
</workbook>
</file>

<file path=xl/sharedStrings.xml><?xml version="1.0" encoding="utf-8"?>
<sst xmlns="http://schemas.openxmlformats.org/spreadsheetml/2006/main" count="13" uniqueCount="13">
  <si>
    <t>Acumuladas durante el día *</t>
  </si>
  <si>
    <t>Hora</t>
  </si>
  <si>
    <t>Promedio Op.Liquidadas</t>
  </si>
  <si>
    <t>Promedio Op.Pendientes</t>
  </si>
  <si>
    <t>N° de operaciones liquidadas por hora</t>
  </si>
  <si>
    <t>Julio 2010</t>
  </si>
  <si>
    <t>Acumulado desde Abr 09</t>
  </si>
  <si>
    <t>Promedio</t>
  </si>
  <si>
    <t>Máximo del periodo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</si>
  <si>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</si>
  <si>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</si>
  <si>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</si>
  <si>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t>201007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</si>
</sst>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  <font>
      <b/>
      <sz val="11.5"/>
      <color indexed="8"/>
      <name val="Arial"/>
      <family val="0"/>
    </font>
    <font>
      <b/>
      <sz val="10.5"/>
      <color indexed="8"/>
      <name val="Arial Narrow"/>
      <family val="0"/>
    </font>
    <font>
      <sz val="11.75"/>
      <color indexed="8"/>
      <name val="Arial"/>
      <family val="0"/>
    </font>
    <font>
      <sz val="8.25"/>
      <color indexed="8"/>
      <name val="Arial Narrow"/>
      <family val="0"/>
    </font>
    <font>
      <sz val="10.5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 wrapText="1"/>
    </xf>
    <xf numFmtId="189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189" fontId="21" fillId="0" borderId="10" xfId="49" applyNumberFormat="1" applyFont="1" applyBorder="1" applyAlignment="1">
      <alignment horizontal="center"/>
    </xf>
    <xf numFmtId="189" fontId="21" fillId="0" borderId="10" xfId="49" applyNumberFormat="1" applyFont="1" applyFill="1" applyBorder="1" applyAlignment="1">
      <alignment horizontal="center"/>
    </xf>
    <xf numFmtId="189" fontId="21" fillId="24" borderId="10" xfId="49" applyNumberFormat="1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Operaciones liquidadas y pendientes: N° promedio de operaciones acumuladas durante el día 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725"/>
          <c:w val="0.97175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'Jul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'Jul 2010'!$B$8:$B$18</c:f>
              <c:strCache/>
            </c:strRef>
          </c:cat>
          <c:val>
            <c:numRef>
              <c:f>'Jul 2010'!$C$8:$C$18</c:f>
              <c:numCache/>
            </c:numRef>
          </c:val>
          <c:smooth val="0"/>
        </c:ser>
        <c:ser>
          <c:idx val="2"/>
          <c:order val="1"/>
          <c:tx>
            <c:strRef>
              <c:f>'Jul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'Jul 2010'!$B$8:$B$18</c:f>
              <c:strCache/>
            </c:strRef>
          </c:cat>
          <c:val>
            <c:numRef>
              <c:f>'Jul 2010'!$D$8:$D$18</c:f>
              <c:numCache/>
            </c:numRef>
          </c:val>
          <c:smooth val="0"/>
        </c:ser>
        <c:marker val="1"/>
        <c:axId val="20757894"/>
        <c:axId val="61689999"/>
      </c:lineChart>
      <c:catAx>
        <c:axId val="207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689999"/>
        <c:crosses val="autoZero"/>
        <c:auto val="1"/>
        <c:lblOffset val="100"/>
        <c:tickLblSkip val="1"/>
        <c:noMultiLvlLbl val="0"/>
      </c:catAx>
      <c:valAx>
        <c:axId val="6168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757894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90125"/>
          <c:w val="0.699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N° de operaciones liquidadas x hora Julio 2010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25"/>
          <c:w val="0.95725"/>
          <c:h val="0.7235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1"/>
              <c:pt idx="0">
                <c:v>01-07-2010</c:v>
              </c:pt>
              <c:pt idx="1">
                <c:v>01-07-2010</c:v>
              </c:pt>
              <c:pt idx="2">
                <c:v>01-07-2010</c:v>
              </c:pt>
              <c:pt idx="3">
                <c:v>01-07-2010</c:v>
              </c:pt>
              <c:pt idx="4">
                <c:v>01-07-2010</c:v>
              </c:pt>
              <c:pt idx="5">
                <c:v>01-07-2010</c:v>
              </c:pt>
              <c:pt idx="6">
                <c:v>01-07-2010</c:v>
              </c:pt>
              <c:pt idx="7">
                <c:v>01-07-2010</c:v>
              </c:pt>
              <c:pt idx="8">
                <c:v>01-07-2010</c:v>
              </c:pt>
              <c:pt idx="9">
                <c:v>01-07-2010</c:v>
              </c:pt>
              <c:pt idx="10">
                <c:v>01-07-2010</c:v>
              </c:pt>
              <c:pt idx="11">
                <c:v>02-07-2010</c:v>
              </c:pt>
              <c:pt idx="12">
                <c:v>02-07-2010</c:v>
              </c:pt>
              <c:pt idx="13">
                <c:v>02-07-2010</c:v>
              </c:pt>
              <c:pt idx="14">
                <c:v>02-07-2010</c:v>
              </c:pt>
              <c:pt idx="15">
                <c:v>02-07-2010</c:v>
              </c:pt>
              <c:pt idx="16">
                <c:v>02-07-2010</c:v>
              </c:pt>
              <c:pt idx="17">
                <c:v>02-07-2010</c:v>
              </c:pt>
              <c:pt idx="18">
                <c:v>02-07-2010</c:v>
              </c:pt>
              <c:pt idx="19">
                <c:v>02-07-2010</c:v>
              </c:pt>
              <c:pt idx="20">
                <c:v>02-07-2010</c:v>
              </c:pt>
              <c:pt idx="21">
                <c:v>02-07-2010</c:v>
              </c:pt>
              <c:pt idx="22">
                <c:v>05-07-2010</c:v>
              </c:pt>
              <c:pt idx="23">
                <c:v>05-07-2010</c:v>
              </c:pt>
              <c:pt idx="24">
                <c:v>05-07-2010</c:v>
              </c:pt>
              <c:pt idx="25">
                <c:v>05-07-2010</c:v>
              </c:pt>
              <c:pt idx="26">
                <c:v>05-07-2010</c:v>
              </c:pt>
              <c:pt idx="27">
                <c:v>05-07-2010</c:v>
              </c:pt>
              <c:pt idx="28">
                <c:v>05-07-2010</c:v>
              </c:pt>
              <c:pt idx="29">
                <c:v>05-07-2010</c:v>
              </c:pt>
              <c:pt idx="30">
                <c:v>05-07-2010</c:v>
              </c:pt>
              <c:pt idx="31">
                <c:v>05-07-2010</c:v>
              </c:pt>
              <c:pt idx="32">
                <c:v>05-07-2010</c:v>
              </c:pt>
              <c:pt idx="33">
                <c:v>06-07-2010</c:v>
              </c:pt>
              <c:pt idx="34">
                <c:v>06-07-2010</c:v>
              </c:pt>
              <c:pt idx="35">
                <c:v>06-07-2010</c:v>
              </c:pt>
              <c:pt idx="36">
                <c:v>06-07-2010</c:v>
              </c:pt>
              <c:pt idx="37">
                <c:v>06-07-2010</c:v>
              </c:pt>
              <c:pt idx="38">
                <c:v>06-07-2010</c:v>
              </c:pt>
              <c:pt idx="39">
                <c:v>06-07-2010</c:v>
              </c:pt>
              <c:pt idx="40">
                <c:v>06-07-2010</c:v>
              </c:pt>
              <c:pt idx="41">
                <c:v>06-07-2010</c:v>
              </c:pt>
              <c:pt idx="42">
                <c:v>06-07-2010</c:v>
              </c:pt>
              <c:pt idx="43">
                <c:v>06-07-2010</c:v>
              </c:pt>
              <c:pt idx="44">
                <c:v>07-07-2010</c:v>
              </c:pt>
              <c:pt idx="45">
                <c:v>07-07-2010</c:v>
              </c:pt>
              <c:pt idx="46">
                <c:v>07-07-2010</c:v>
              </c:pt>
              <c:pt idx="47">
                <c:v>07-07-2010</c:v>
              </c:pt>
              <c:pt idx="48">
                <c:v>07-07-2010</c:v>
              </c:pt>
              <c:pt idx="49">
                <c:v>07-07-2010</c:v>
              </c:pt>
              <c:pt idx="50">
                <c:v>07-07-2010</c:v>
              </c:pt>
              <c:pt idx="51">
                <c:v>07-07-2010</c:v>
              </c:pt>
              <c:pt idx="52">
                <c:v>07-07-2010</c:v>
              </c:pt>
              <c:pt idx="53">
                <c:v>07-07-2010</c:v>
              </c:pt>
              <c:pt idx="54">
                <c:v>07-07-2010</c:v>
              </c:pt>
              <c:pt idx="55">
                <c:v>08-07-2010</c:v>
              </c:pt>
              <c:pt idx="56">
                <c:v>08-07-2010</c:v>
              </c:pt>
              <c:pt idx="57">
                <c:v>08-07-2010</c:v>
              </c:pt>
              <c:pt idx="58">
                <c:v>08-07-2010</c:v>
              </c:pt>
              <c:pt idx="59">
                <c:v>08-07-2010</c:v>
              </c:pt>
              <c:pt idx="60">
                <c:v>08-07-2010</c:v>
              </c:pt>
              <c:pt idx="61">
                <c:v>08-07-2010</c:v>
              </c:pt>
              <c:pt idx="62">
                <c:v>08-07-2010</c:v>
              </c:pt>
              <c:pt idx="63">
                <c:v>08-07-2010</c:v>
              </c:pt>
              <c:pt idx="64">
                <c:v>08-07-2010</c:v>
              </c:pt>
              <c:pt idx="65">
                <c:v>08-07-2010</c:v>
              </c:pt>
              <c:pt idx="66">
                <c:v>09-07-2010</c:v>
              </c:pt>
              <c:pt idx="67">
                <c:v>09-07-2010</c:v>
              </c:pt>
              <c:pt idx="68">
                <c:v>09-07-2010</c:v>
              </c:pt>
              <c:pt idx="69">
                <c:v>09-07-2010</c:v>
              </c:pt>
              <c:pt idx="70">
                <c:v>09-07-2010</c:v>
              </c:pt>
              <c:pt idx="71">
                <c:v>09-07-2010</c:v>
              </c:pt>
              <c:pt idx="72">
                <c:v>09-07-2010</c:v>
              </c:pt>
              <c:pt idx="73">
                <c:v>09-07-2010</c:v>
              </c:pt>
              <c:pt idx="74">
                <c:v>09-07-2010</c:v>
              </c:pt>
              <c:pt idx="75">
                <c:v>09-07-2010</c:v>
              </c:pt>
              <c:pt idx="76">
                <c:v>09-07-2010</c:v>
              </c:pt>
              <c:pt idx="77">
                <c:v>12-07-2010</c:v>
              </c:pt>
              <c:pt idx="78">
                <c:v>12-07-2010</c:v>
              </c:pt>
              <c:pt idx="79">
                <c:v>12-07-2010</c:v>
              </c:pt>
              <c:pt idx="80">
                <c:v>12-07-2010</c:v>
              </c:pt>
              <c:pt idx="81">
                <c:v>12-07-2010</c:v>
              </c:pt>
              <c:pt idx="82">
                <c:v>12-07-2010</c:v>
              </c:pt>
              <c:pt idx="83">
                <c:v>12-07-2010</c:v>
              </c:pt>
              <c:pt idx="84">
                <c:v>12-07-2010</c:v>
              </c:pt>
              <c:pt idx="85">
                <c:v>12-07-2010</c:v>
              </c:pt>
              <c:pt idx="86">
                <c:v>12-07-2010</c:v>
              </c:pt>
              <c:pt idx="87">
                <c:v>12-07-2010</c:v>
              </c:pt>
              <c:pt idx="88">
                <c:v>13-07-2010</c:v>
              </c:pt>
              <c:pt idx="89">
                <c:v>13-07-2010</c:v>
              </c:pt>
              <c:pt idx="90">
                <c:v>13-07-2010</c:v>
              </c:pt>
              <c:pt idx="91">
                <c:v>13-07-2010</c:v>
              </c:pt>
              <c:pt idx="92">
                <c:v>13-07-2010</c:v>
              </c:pt>
              <c:pt idx="93">
                <c:v>13-07-2010</c:v>
              </c:pt>
              <c:pt idx="94">
                <c:v>13-07-2010</c:v>
              </c:pt>
              <c:pt idx="95">
                <c:v>13-07-2010</c:v>
              </c:pt>
              <c:pt idx="96">
                <c:v>13-07-2010</c:v>
              </c:pt>
              <c:pt idx="97">
                <c:v>13-07-2010</c:v>
              </c:pt>
              <c:pt idx="98">
                <c:v>13-07-2010</c:v>
              </c:pt>
              <c:pt idx="99">
                <c:v>14-07-2010</c:v>
              </c:pt>
              <c:pt idx="100">
                <c:v>14-07-2010</c:v>
              </c:pt>
              <c:pt idx="101">
                <c:v>14-07-2010</c:v>
              </c:pt>
              <c:pt idx="102">
                <c:v>14-07-2010</c:v>
              </c:pt>
              <c:pt idx="103">
                <c:v>14-07-2010</c:v>
              </c:pt>
              <c:pt idx="104">
                <c:v>14-07-2010</c:v>
              </c:pt>
              <c:pt idx="105">
                <c:v>14-07-2010</c:v>
              </c:pt>
              <c:pt idx="106">
                <c:v>14-07-2010</c:v>
              </c:pt>
              <c:pt idx="107">
                <c:v>14-07-2010</c:v>
              </c:pt>
              <c:pt idx="108">
                <c:v>14-07-2010</c:v>
              </c:pt>
              <c:pt idx="109">
                <c:v>14-07-2010</c:v>
              </c:pt>
              <c:pt idx="110">
                <c:v>15-07-2010</c:v>
              </c:pt>
              <c:pt idx="111">
                <c:v>15-07-2010</c:v>
              </c:pt>
              <c:pt idx="112">
                <c:v>15-07-2010</c:v>
              </c:pt>
              <c:pt idx="113">
                <c:v>15-07-2010</c:v>
              </c:pt>
              <c:pt idx="114">
                <c:v>15-07-2010</c:v>
              </c:pt>
              <c:pt idx="115">
                <c:v>15-07-2010</c:v>
              </c:pt>
              <c:pt idx="116">
                <c:v>15-07-2010</c:v>
              </c:pt>
              <c:pt idx="117">
                <c:v>15-07-2010</c:v>
              </c:pt>
              <c:pt idx="118">
                <c:v>15-07-2010</c:v>
              </c:pt>
              <c:pt idx="119">
                <c:v>15-07-2010</c:v>
              </c:pt>
              <c:pt idx="120">
                <c:v>15-07-2010</c:v>
              </c:pt>
              <c:pt idx="121">
                <c:v>19-07-2010</c:v>
              </c:pt>
              <c:pt idx="122">
                <c:v>19-07-2010</c:v>
              </c:pt>
              <c:pt idx="123">
                <c:v>19-07-2010</c:v>
              </c:pt>
              <c:pt idx="124">
                <c:v>19-07-2010</c:v>
              </c:pt>
              <c:pt idx="125">
                <c:v>19-07-2010</c:v>
              </c:pt>
              <c:pt idx="126">
                <c:v>19-07-2010</c:v>
              </c:pt>
              <c:pt idx="127">
                <c:v>19-07-2010</c:v>
              </c:pt>
              <c:pt idx="128">
                <c:v>19-07-2010</c:v>
              </c:pt>
              <c:pt idx="129">
                <c:v>19-07-2010</c:v>
              </c:pt>
              <c:pt idx="130">
                <c:v>19-07-2010</c:v>
              </c:pt>
              <c:pt idx="131">
                <c:v>19-07-2010</c:v>
              </c:pt>
              <c:pt idx="132">
                <c:v>20-07-2010</c:v>
              </c:pt>
              <c:pt idx="133">
                <c:v>20-07-2010</c:v>
              </c:pt>
              <c:pt idx="134">
                <c:v>20-07-2010</c:v>
              </c:pt>
              <c:pt idx="135">
                <c:v>20-07-2010</c:v>
              </c:pt>
              <c:pt idx="136">
                <c:v>20-07-2010</c:v>
              </c:pt>
              <c:pt idx="137">
                <c:v>20-07-2010</c:v>
              </c:pt>
              <c:pt idx="138">
                <c:v>20-07-2010</c:v>
              </c:pt>
              <c:pt idx="139">
                <c:v>20-07-2010</c:v>
              </c:pt>
              <c:pt idx="140">
                <c:v>20-07-2010</c:v>
              </c:pt>
              <c:pt idx="141">
                <c:v>20-07-2010</c:v>
              </c:pt>
              <c:pt idx="142">
                <c:v>20-07-2010</c:v>
              </c:pt>
              <c:pt idx="143">
                <c:v>21-07-2010</c:v>
              </c:pt>
              <c:pt idx="144">
                <c:v>21-07-2010</c:v>
              </c:pt>
              <c:pt idx="145">
                <c:v>21-07-2010</c:v>
              </c:pt>
              <c:pt idx="146">
                <c:v>21-07-2010</c:v>
              </c:pt>
              <c:pt idx="147">
                <c:v>21-07-2010</c:v>
              </c:pt>
              <c:pt idx="148">
                <c:v>21-07-2010</c:v>
              </c:pt>
              <c:pt idx="149">
                <c:v>21-07-2010</c:v>
              </c:pt>
              <c:pt idx="150">
                <c:v>21-07-2010</c:v>
              </c:pt>
              <c:pt idx="151">
                <c:v>21-07-2010</c:v>
              </c:pt>
              <c:pt idx="152">
                <c:v>21-07-2010</c:v>
              </c:pt>
              <c:pt idx="153">
                <c:v>21-07-2010</c:v>
              </c:pt>
              <c:pt idx="154">
                <c:v>22-07-2010</c:v>
              </c:pt>
              <c:pt idx="155">
                <c:v>22-07-2010</c:v>
              </c:pt>
              <c:pt idx="156">
                <c:v>22-07-2010</c:v>
              </c:pt>
              <c:pt idx="157">
                <c:v>22-07-2010</c:v>
              </c:pt>
              <c:pt idx="158">
                <c:v>22-07-2010</c:v>
              </c:pt>
              <c:pt idx="159">
                <c:v>22-07-2010</c:v>
              </c:pt>
              <c:pt idx="160">
                <c:v>22-07-2010</c:v>
              </c:pt>
              <c:pt idx="161">
                <c:v>22-07-2010</c:v>
              </c:pt>
              <c:pt idx="162">
                <c:v>22-07-2010</c:v>
              </c:pt>
              <c:pt idx="163">
                <c:v>22-07-2010</c:v>
              </c:pt>
              <c:pt idx="164">
                <c:v>22-07-2010</c:v>
              </c:pt>
              <c:pt idx="165">
                <c:v>23-07-2010</c:v>
              </c:pt>
              <c:pt idx="166">
                <c:v>23-07-2010</c:v>
              </c:pt>
              <c:pt idx="167">
                <c:v>23-07-2010</c:v>
              </c:pt>
              <c:pt idx="168">
                <c:v>23-07-2010</c:v>
              </c:pt>
              <c:pt idx="169">
                <c:v>23-07-2010</c:v>
              </c:pt>
              <c:pt idx="170">
                <c:v>23-07-2010</c:v>
              </c:pt>
              <c:pt idx="171">
                <c:v>23-07-2010</c:v>
              </c:pt>
              <c:pt idx="172">
                <c:v>23-07-2010</c:v>
              </c:pt>
              <c:pt idx="173">
                <c:v>23-07-2010</c:v>
              </c:pt>
              <c:pt idx="174">
                <c:v>23-07-2010</c:v>
              </c:pt>
              <c:pt idx="175">
                <c:v>23-07-2010</c:v>
              </c:pt>
              <c:pt idx="176">
                <c:v>26-07-2010</c:v>
              </c:pt>
              <c:pt idx="177">
                <c:v>26-07-2010</c:v>
              </c:pt>
              <c:pt idx="178">
                <c:v>26-07-2010</c:v>
              </c:pt>
              <c:pt idx="179">
                <c:v>26-07-2010</c:v>
              </c:pt>
              <c:pt idx="180">
                <c:v>26-07-2010</c:v>
              </c:pt>
              <c:pt idx="181">
                <c:v>26-07-2010</c:v>
              </c:pt>
              <c:pt idx="182">
                <c:v>26-07-2010</c:v>
              </c:pt>
              <c:pt idx="183">
                <c:v>26-07-2010</c:v>
              </c:pt>
              <c:pt idx="184">
                <c:v>26-07-2010</c:v>
              </c:pt>
              <c:pt idx="185">
                <c:v>26-07-2010</c:v>
              </c:pt>
              <c:pt idx="186">
                <c:v>26-07-2010</c:v>
              </c:pt>
              <c:pt idx="187">
                <c:v>27-07-2010</c:v>
              </c:pt>
              <c:pt idx="188">
                <c:v>27-07-2010</c:v>
              </c:pt>
              <c:pt idx="189">
                <c:v>27-07-2010</c:v>
              </c:pt>
              <c:pt idx="190">
                <c:v>27-07-2010</c:v>
              </c:pt>
              <c:pt idx="191">
                <c:v>27-07-2010</c:v>
              </c:pt>
              <c:pt idx="192">
                <c:v>27-07-2010</c:v>
              </c:pt>
              <c:pt idx="193">
                <c:v>27-07-2010</c:v>
              </c:pt>
              <c:pt idx="194">
                <c:v>27-07-2010</c:v>
              </c:pt>
              <c:pt idx="195">
                <c:v>27-07-2010</c:v>
              </c:pt>
              <c:pt idx="196">
                <c:v>27-07-2010</c:v>
              </c:pt>
              <c:pt idx="197">
                <c:v>27-07-2010</c:v>
              </c:pt>
              <c:pt idx="198">
                <c:v>28-07-2010</c:v>
              </c:pt>
              <c:pt idx="199">
                <c:v>28-07-2010</c:v>
              </c:pt>
              <c:pt idx="200">
                <c:v>28-07-2010</c:v>
              </c:pt>
              <c:pt idx="201">
                <c:v>28-07-2010</c:v>
              </c:pt>
              <c:pt idx="202">
                <c:v>28-07-2010</c:v>
              </c:pt>
              <c:pt idx="203">
                <c:v>28-07-2010</c:v>
              </c:pt>
              <c:pt idx="204">
                <c:v>28-07-2010</c:v>
              </c:pt>
              <c:pt idx="205">
                <c:v>28-07-2010</c:v>
              </c:pt>
              <c:pt idx="206">
                <c:v>28-07-2010</c:v>
              </c:pt>
              <c:pt idx="207">
                <c:v>28-07-2010</c:v>
              </c:pt>
              <c:pt idx="208">
                <c:v>28-07-2010</c:v>
              </c:pt>
              <c:pt idx="209">
                <c:v>29-07-2010</c:v>
              </c:pt>
              <c:pt idx="210">
                <c:v>29-07-2010</c:v>
              </c:pt>
              <c:pt idx="211">
                <c:v>29-07-2010</c:v>
              </c:pt>
              <c:pt idx="212">
                <c:v>29-07-2010</c:v>
              </c:pt>
              <c:pt idx="213">
                <c:v>29-07-2010</c:v>
              </c:pt>
              <c:pt idx="214">
                <c:v>29-07-2010</c:v>
              </c:pt>
              <c:pt idx="215">
                <c:v>29-07-2010</c:v>
              </c:pt>
              <c:pt idx="216">
                <c:v>29-07-2010</c:v>
              </c:pt>
              <c:pt idx="217">
                <c:v>29-07-2010</c:v>
              </c:pt>
              <c:pt idx="218">
                <c:v>29-07-2010</c:v>
              </c:pt>
              <c:pt idx="219">
                <c:v>29-07-2010</c:v>
              </c:pt>
              <c:pt idx="220">
                <c:v>30-07-2010</c:v>
              </c:pt>
              <c:pt idx="221">
                <c:v>30-07-2010</c:v>
              </c:pt>
              <c:pt idx="222">
                <c:v>30-07-2010</c:v>
              </c:pt>
              <c:pt idx="223">
                <c:v>30-07-2010</c:v>
              </c:pt>
              <c:pt idx="224">
                <c:v>30-07-2010</c:v>
              </c:pt>
              <c:pt idx="225">
                <c:v>30-07-2010</c:v>
              </c:pt>
              <c:pt idx="226">
                <c:v>30-07-2010</c:v>
              </c:pt>
              <c:pt idx="227">
                <c:v>30-07-2010</c:v>
              </c:pt>
              <c:pt idx="228">
                <c:v>30-07-2010</c:v>
              </c:pt>
              <c:pt idx="229">
                <c:v>30-07-2010</c:v>
              </c:pt>
              <c:pt idx="230">
                <c:v>30-07-2010</c:v>
              </c:pt>
            </c:strLit>
          </c:cat>
          <c:val>
            <c:numLit>
              <c:ptCount val="231"/>
              <c:pt idx="0">
                <c:v>15130</c:v>
              </c:pt>
              <c:pt idx="1">
                <c:v>661</c:v>
              </c:pt>
              <c:pt idx="2">
                <c:v>613</c:v>
              </c:pt>
              <c:pt idx="3">
                <c:v>3103</c:v>
              </c:pt>
              <c:pt idx="4">
                <c:v>388</c:v>
              </c:pt>
              <c:pt idx="5">
                <c:v>605</c:v>
              </c:pt>
              <c:pt idx="6">
                <c:v>1154</c:v>
              </c:pt>
              <c:pt idx="7">
                <c:v>1292</c:v>
              </c:pt>
              <c:pt idx="8">
                <c:v>988</c:v>
              </c:pt>
              <c:pt idx="9">
                <c:v>930</c:v>
              </c:pt>
              <c:pt idx="10">
                <c:v>297</c:v>
              </c:pt>
              <c:pt idx="11">
                <c:v>2007</c:v>
              </c:pt>
              <c:pt idx="12">
                <c:v>537</c:v>
              </c:pt>
              <c:pt idx="13">
                <c:v>860</c:v>
              </c:pt>
              <c:pt idx="14">
                <c:v>3821</c:v>
              </c:pt>
              <c:pt idx="15">
                <c:v>668</c:v>
              </c:pt>
              <c:pt idx="16">
                <c:v>1181</c:v>
              </c:pt>
              <c:pt idx="17">
                <c:v>1311</c:v>
              </c:pt>
              <c:pt idx="18">
                <c:v>1923</c:v>
              </c:pt>
              <c:pt idx="19">
                <c:v>1160</c:v>
              </c:pt>
              <c:pt idx="20">
                <c:v>856</c:v>
              </c:pt>
              <c:pt idx="21">
                <c:v>53</c:v>
              </c:pt>
              <c:pt idx="22">
                <c:v>1534</c:v>
              </c:pt>
              <c:pt idx="23">
                <c:v>971</c:v>
              </c:pt>
              <c:pt idx="24">
                <c:v>287</c:v>
              </c:pt>
              <c:pt idx="25">
                <c:v>2965</c:v>
              </c:pt>
              <c:pt idx="26">
                <c:v>497</c:v>
              </c:pt>
              <c:pt idx="27">
                <c:v>491</c:v>
              </c:pt>
              <c:pt idx="28">
                <c:v>2378</c:v>
              </c:pt>
              <c:pt idx="29">
                <c:v>299</c:v>
              </c:pt>
              <c:pt idx="30">
                <c:v>952</c:v>
              </c:pt>
              <c:pt idx="31">
                <c:v>703</c:v>
              </c:pt>
              <c:pt idx="32">
                <c:v>123</c:v>
              </c:pt>
              <c:pt idx="33">
                <c:v>1087</c:v>
              </c:pt>
              <c:pt idx="34">
                <c:v>694</c:v>
              </c:pt>
              <c:pt idx="35">
                <c:v>936</c:v>
              </c:pt>
              <c:pt idx="36">
                <c:v>2630</c:v>
              </c:pt>
              <c:pt idx="37">
                <c:v>692</c:v>
              </c:pt>
              <c:pt idx="38">
                <c:v>738</c:v>
              </c:pt>
              <c:pt idx="39">
                <c:v>1727</c:v>
              </c:pt>
              <c:pt idx="40">
                <c:v>1370</c:v>
              </c:pt>
              <c:pt idx="41">
                <c:v>1183</c:v>
              </c:pt>
              <c:pt idx="42">
                <c:v>827</c:v>
              </c:pt>
              <c:pt idx="43">
                <c:v>145</c:v>
              </c:pt>
              <c:pt idx="44">
                <c:v>1114</c:v>
              </c:pt>
              <c:pt idx="45">
                <c:v>695</c:v>
              </c:pt>
              <c:pt idx="46">
                <c:v>443</c:v>
              </c:pt>
              <c:pt idx="47">
                <c:v>2987</c:v>
              </c:pt>
              <c:pt idx="48">
                <c:v>423</c:v>
              </c:pt>
              <c:pt idx="49">
                <c:v>781</c:v>
              </c:pt>
              <c:pt idx="50">
                <c:v>1431</c:v>
              </c:pt>
              <c:pt idx="51">
                <c:v>1256</c:v>
              </c:pt>
              <c:pt idx="52">
                <c:v>761</c:v>
              </c:pt>
              <c:pt idx="53">
                <c:v>925</c:v>
              </c:pt>
              <c:pt idx="54">
                <c:v>52</c:v>
              </c:pt>
              <c:pt idx="55">
                <c:v>1400</c:v>
              </c:pt>
              <c:pt idx="56">
                <c:v>631</c:v>
              </c:pt>
              <c:pt idx="57">
                <c:v>643</c:v>
              </c:pt>
              <c:pt idx="58">
                <c:v>628</c:v>
              </c:pt>
              <c:pt idx="59">
                <c:v>3184</c:v>
              </c:pt>
              <c:pt idx="60">
                <c:v>504</c:v>
              </c:pt>
              <c:pt idx="61">
                <c:v>1775</c:v>
              </c:pt>
              <c:pt idx="62">
                <c:v>1100</c:v>
              </c:pt>
              <c:pt idx="63">
                <c:v>792</c:v>
              </c:pt>
              <c:pt idx="64">
                <c:v>592</c:v>
              </c:pt>
              <c:pt idx="65">
                <c:v>92</c:v>
              </c:pt>
              <c:pt idx="66">
                <c:v>1459</c:v>
              </c:pt>
              <c:pt idx="67">
                <c:v>609</c:v>
              </c:pt>
              <c:pt idx="68">
                <c:v>630</c:v>
              </c:pt>
              <c:pt idx="69">
                <c:v>3506</c:v>
              </c:pt>
              <c:pt idx="70">
                <c:v>394</c:v>
              </c:pt>
              <c:pt idx="71">
                <c:v>631</c:v>
              </c:pt>
              <c:pt idx="72">
                <c:v>1507</c:v>
              </c:pt>
              <c:pt idx="73">
                <c:v>1381</c:v>
              </c:pt>
              <c:pt idx="74">
                <c:v>999</c:v>
              </c:pt>
              <c:pt idx="75">
                <c:v>546</c:v>
              </c:pt>
              <c:pt idx="76">
                <c:v>71</c:v>
              </c:pt>
              <c:pt idx="77">
                <c:v>1872</c:v>
              </c:pt>
              <c:pt idx="78">
                <c:v>680</c:v>
              </c:pt>
              <c:pt idx="79">
                <c:v>1020</c:v>
              </c:pt>
              <c:pt idx="80">
                <c:v>4361</c:v>
              </c:pt>
              <c:pt idx="81">
                <c:v>775</c:v>
              </c:pt>
              <c:pt idx="82">
                <c:v>562</c:v>
              </c:pt>
              <c:pt idx="83">
                <c:v>1546</c:v>
              </c:pt>
              <c:pt idx="84">
                <c:v>1203</c:v>
              </c:pt>
              <c:pt idx="85">
                <c:v>972</c:v>
              </c:pt>
              <c:pt idx="86">
                <c:v>856</c:v>
              </c:pt>
              <c:pt idx="87">
                <c:v>-360</c:v>
              </c:pt>
              <c:pt idx="88">
                <c:v>1500</c:v>
              </c:pt>
              <c:pt idx="89">
                <c:v>1209</c:v>
              </c:pt>
              <c:pt idx="90">
                <c:v>608</c:v>
              </c:pt>
              <c:pt idx="91">
                <c:v>3860</c:v>
              </c:pt>
              <c:pt idx="92">
                <c:v>273</c:v>
              </c:pt>
              <c:pt idx="93">
                <c:v>818</c:v>
              </c:pt>
              <c:pt idx="94">
                <c:v>1200</c:v>
              </c:pt>
              <c:pt idx="95">
                <c:v>1605</c:v>
              </c:pt>
              <c:pt idx="96">
                <c:v>1733</c:v>
              </c:pt>
              <c:pt idx="97">
                <c:v>216</c:v>
              </c:pt>
              <c:pt idx="98">
                <c:v>175</c:v>
              </c:pt>
              <c:pt idx="99">
                <c:v>1231.967741935484</c:v>
              </c:pt>
              <c:pt idx="100">
                <c:v>680.0322580645161</c:v>
              </c:pt>
              <c:pt idx="101">
                <c:v>401</c:v>
              </c:pt>
              <c:pt idx="102">
                <c:v>1050</c:v>
              </c:pt>
              <c:pt idx="103">
                <c:v>3092</c:v>
              </c:pt>
              <c:pt idx="104">
                <c:v>706</c:v>
              </c:pt>
              <c:pt idx="105">
                <c:v>386</c:v>
              </c:pt>
              <c:pt idx="106">
                <c:v>1981</c:v>
              </c:pt>
              <c:pt idx="107">
                <c:v>1704</c:v>
              </c:pt>
              <c:pt idx="108">
                <c:v>931</c:v>
              </c:pt>
              <c:pt idx="109">
                <c:v>714</c:v>
              </c:pt>
              <c:pt idx="110">
                <c:v>2408</c:v>
              </c:pt>
              <c:pt idx="111">
                <c:v>449</c:v>
              </c:pt>
              <c:pt idx="112">
                <c:v>1335</c:v>
              </c:pt>
              <c:pt idx="113">
                <c:v>3459</c:v>
              </c:pt>
              <c:pt idx="114">
                <c:v>504</c:v>
              </c:pt>
              <c:pt idx="115">
                <c:v>536</c:v>
              </c:pt>
              <c:pt idx="116">
                <c:v>2809</c:v>
              </c:pt>
              <c:pt idx="117">
                <c:v>429</c:v>
              </c:pt>
              <c:pt idx="118">
                <c:v>759</c:v>
              </c:pt>
              <c:pt idx="119">
                <c:v>464</c:v>
              </c:pt>
              <c:pt idx="120">
                <c:v>51</c:v>
              </c:pt>
              <c:pt idx="121">
                <c:v>1501</c:v>
              </c:pt>
              <c:pt idx="122">
                <c:v>1078</c:v>
              </c:pt>
              <c:pt idx="123">
                <c:v>1792</c:v>
              </c:pt>
              <c:pt idx="124">
                <c:v>3538</c:v>
              </c:pt>
              <c:pt idx="125">
                <c:v>666</c:v>
              </c:pt>
              <c:pt idx="126">
                <c:v>388</c:v>
              </c:pt>
              <c:pt idx="127">
                <c:v>2544</c:v>
              </c:pt>
              <c:pt idx="128">
                <c:v>1659</c:v>
              </c:pt>
              <c:pt idx="129">
                <c:v>3169</c:v>
              </c:pt>
              <c:pt idx="130">
                <c:v>153</c:v>
              </c:pt>
              <c:pt idx="131">
                <c:v>168</c:v>
              </c:pt>
              <c:pt idx="132">
                <c:v>1661</c:v>
              </c:pt>
              <c:pt idx="133">
                <c:v>505</c:v>
              </c:pt>
              <c:pt idx="134">
                <c:v>1026</c:v>
              </c:pt>
              <c:pt idx="135">
                <c:v>3353</c:v>
              </c:pt>
              <c:pt idx="136">
                <c:v>963</c:v>
              </c:pt>
              <c:pt idx="137">
                <c:v>455</c:v>
              </c:pt>
              <c:pt idx="138">
                <c:v>2632</c:v>
              </c:pt>
              <c:pt idx="139">
                <c:v>1597</c:v>
              </c:pt>
              <c:pt idx="140">
                <c:v>1330</c:v>
              </c:pt>
              <c:pt idx="141">
                <c:v>906</c:v>
              </c:pt>
              <c:pt idx="142">
                <c:v>15</c:v>
              </c:pt>
              <c:pt idx="143">
                <c:v>1632</c:v>
              </c:pt>
              <c:pt idx="144">
                <c:v>547</c:v>
              </c:pt>
              <c:pt idx="145">
                <c:v>1384</c:v>
              </c:pt>
              <c:pt idx="146">
                <c:v>3040</c:v>
              </c:pt>
              <c:pt idx="147">
                <c:v>570</c:v>
              </c:pt>
              <c:pt idx="148">
                <c:v>442</c:v>
              </c:pt>
              <c:pt idx="149">
                <c:v>2551</c:v>
              </c:pt>
              <c:pt idx="150">
                <c:v>1312</c:v>
              </c:pt>
              <c:pt idx="151">
                <c:v>1640</c:v>
              </c:pt>
              <c:pt idx="152">
                <c:v>267</c:v>
              </c:pt>
              <c:pt idx="153">
                <c:v>75</c:v>
              </c:pt>
              <c:pt idx="154">
                <c:v>1551</c:v>
              </c:pt>
              <c:pt idx="155">
                <c:v>673</c:v>
              </c:pt>
              <c:pt idx="156">
                <c:v>1180</c:v>
              </c:pt>
              <c:pt idx="157">
                <c:v>4179</c:v>
              </c:pt>
              <c:pt idx="158">
                <c:v>551</c:v>
              </c:pt>
              <c:pt idx="159">
                <c:v>727</c:v>
              </c:pt>
              <c:pt idx="160">
                <c:v>2742</c:v>
              </c:pt>
              <c:pt idx="161">
                <c:v>843</c:v>
              </c:pt>
              <c:pt idx="162">
                <c:v>920</c:v>
              </c:pt>
              <c:pt idx="163">
                <c:v>891</c:v>
              </c:pt>
              <c:pt idx="164">
                <c:v>30</c:v>
              </c:pt>
              <c:pt idx="165">
                <c:v>2126</c:v>
              </c:pt>
              <c:pt idx="166">
                <c:v>576</c:v>
              </c:pt>
              <c:pt idx="167">
                <c:v>1150</c:v>
              </c:pt>
              <c:pt idx="168">
                <c:v>4946</c:v>
              </c:pt>
              <c:pt idx="169">
                <c:v>617</c:v>
              </c:pt>
              <c:pt idx="170">
                <c:v>629</c:v>
              </c:pt>
              <c:pt idx="171">
                <c:v>2744</c:v>
              </c:pt>
              <c:pt idx="172">
                <c:v>1610</c:v>
              </c:pt>
              <c:pt idx="173">
                <c:v>1478</c:v>
              </c:pt>
              <c:pt idx="174">
                <c:v>338</c:v>
              </c:pt>
              <c:pt idx="175">
                <c:v>102</c:v>
              </c:pt>
              <c:pt idx="176">
                <c:v>1534</c:v>
              </c:pt>
              <c:pt idx="177">
                <c:v>1069</c:v>
              </c:pt>
              <c:pt idx="178">
                <c:v>586</c:v>
              </c:pt>
              <c:pt idx="179">
                <c:v>4330</c:v>
              </c:pt>
              <c:pt idx="180">
                <c:v>416</c:v>
              </c:pt>
              <c:pt idx="181">
                <c:v>670</c:v>
              </c:pt>
              <c:pt idx="182">
                <c:v>2354</c:v>
              </c:pt>
              <c:pt idx="183">
                <c:v>919</c:v>
              </c:pt>
              <c:pt idx="184">
                <c:v>1024</c:v>
              </c:pt>
              <c:pt idx="185">
                <c:v>602</c:v>
              </c:pt>
              <c:pt idx="186">
                <c:v>226</c:v>
              </c:pt>
              <c:pt idx="187">
                <c:v>1692</c:v>
              </c:pt>
              <c:pt idx="188">
                <c:v>658</c:v>
              </c:pt>
              <c:pt idx="189">
                <c:v>790</c:v>
              </c:pt>
              <c:pt idx="190">
                <c:v>4028</c:v>
              </c:pt>
              <c:pt idx="191">
                <c:v>364</c:v>
              </c:pt>
              <c:pt idx="192">
                <c:v>806</c:v>
              </c:pt>
              <c:pt idx="193">
                <c:v>1979</c:v>
              </c:pt>
              <c:pt idx="194">
                <c:v>1382</c:v>
              </c:pt>
              <c:pt idx="195">
                <c:v>811</c:v>
              </c:pt>
              <c:pt idx="196">
                <c:v>616</c:v>
              </c:pt>
              <c:pt idx="197">
                <c:v>80</c:v>
              </c:pt>
              <c:pt idx="198">
                <c:v>3020</c:v>
              </c:pt>
              <c:pt idx="199">
                <c:v>814</c:v>
              </c:pt>
              <c:pt idx="200">
                <c:v>597</c:v>
              </c:pt>
              <c:pt idx="201">
                <c:v>4700</c:v>
              </c:pt>
              <c:pt idx="202">
                <c:v>347</c:v>
              </c:pt>
              <c:pt idx="203">
                <c:v>607</c:v>
              </c:pt>
              <c:pt idx="204">
                <c:v>1525</c:v>
              </c:pt>
              <c:pt idx="205">
                <c:v>1744</c:v>
              </c:pt>
              <c:pt idx="206">
                <c:v>1350</c:v>
              </c:pt>
              <c:pt idx="207">
                <c:v>904</c:v>
              </c:pt>
              <c:pt idx="208">
                <c:v>95</c:v>
              </c:pt>
              <c:pt idx="209">
                <c:v>1988</c:v>
              </c:pt>
              <c:pt idx="210">
                <c:v>611</c:v>
              </c:pt>
              <c:pt idx="211">
                <c:v>1225</c:v>
              </c:pt>
              <c:pt idx="212">
                <c:v>5219</c:v>
              </c:pt>
              <c:pt idx="213">
                <c:v>633</c:v>
              </c:pt>
              <c:pt idx="214">
                <c:v>1280</c:v>
              </c:pt>
              <c:pt idx="215">
                <c:v>2225</c:v>
              </c:pt>
              <c:pt idx="216">
                <c:v>2734</c:v>
              </c:pt>
              <c:pt idx="217">
                <c:v>1712</c:v>
              </c:pt>
              <c:pt idx="218">
                <c:v>426</c:v>
              </c:pt>
              <c:pt idx="219">
                <c:v>292</c:v>
              </c:pt>
              <c:pt idx="220">
                <c:v>417</c:v>
              </c:pt>
              <c:pt idx="221">
                <c:v>1528</c:v>
              </c:pt>
              <c:pt idx="222">
                <c:v>1300</c:v>
              </c:pt>
              <c:pt idx="223">
                <c:v>3969</c:v>
              </c:pt>
              <c:pt idx="224">
                <c:v>1487</c:v>
              </c:pt>
              <c:pt idx="225">
                <c:v>864</c:v>
              </c:pt>
              <c:pt idx="226">
                <c:v>2690</c:v>
              </c:pt>
              <c:pt idx="227">
                <c:v>1358</c:v>
              </c:pt>
              <c:pt idx="228">
                <c:v>1707</c:v>
              </c:pt>
              <c:pt idx="229">
                <c:v>879</c:v>
              </c:pt>
              <c:pt idx="230">
                <c:v>250</c:v>
              </c:pt>
            </c:numLit>
          </c:val>
          <c:smooth val="0"/>
        </c:ser>
        <c:axId val="24586532"/>
        <c:axId val="32652117"/>
      </c:lineChart>
      <c:catAx>
        <c:axId val="2458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652117"/>
        <c:crosses val="autoZero"/>
        <c:auto val="1"/>
        <c:lblOffset val="100"/>
        <c:tickLblSkip val="20"/>
        <c:tickMarkSkip val="15"/>
        <c:noMultiLvlLbl val="0"/>
      </c:catAx>
      <c:valAx>
        <c:axId val="3265211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Operaciones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586532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4771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381000" y="4876800"/>
        <a:ext cx="10734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V24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2.7109375" style="1" customWidth="1"/>
    <col min="6" max="6" width="15.71093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10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 t="s">
        <v>12</v>
      </c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2279.284178187404</v>
      </c>
      <c r="D8" s="7">
        <v>4292.296466973886</v>
      </c>
    </row>
    <row r="9" spans="2:16" ht="15" customHeight="1">
      <c r="B9" s="6">
        <v>0.4166666666666667</v>
      </c>
      <c r="C9" s="7">
        <v>3035.2380952380954</v>
      </c>
      <c r="D9" s="7">
        <v>4290.809523809524</v>
      </c>
      <c r="P9" s="8"/>
    </row>
    <row r="10" spans="2:4" ht="12.75">
      <c r="B10" s="6">
        <v>0.4583333333333333</v>
      </c>
      <c r="C10" s="7">
        <v>3930.7619047619046</v>
      </c>
      <c r="D10" s="7">
        <v>3960</v>
      </c>
    </row>
    <row r="11" spans="2:4" ht="12.75">
      <c r="B11" s="6">
        <v>0.5</v>
      </c>
      <c r="C11" s="7">
        <v>7438.952380952381</v>
      </c>
      <c r="D11" s="7">
        <v>2058.6666666666665</v>
      </c>
    </row>
    <row r="12" spans="2:4" ht="12.75">
      <c r="B12" s="6">
        <v>0.5416666666666666</v>
      </c>
      <c r="C12" s="7">
        <v>8272.47619047619</v>
      </c>
      <c r="D12" s="7">
        <v>2316.714285714286</v>
      </c>
    </row>
    <row r="13" spans="2:4" ht="12.75">
      <c r="B13" s="6">
        <v>0.5833333333333334</v>
      </c>
      <c r="C13" s="7">
        <v>8959.190476190477</v>
      </c>
      <c r="D13" s="7">
        <v>3165.5238095238096</v>
      </c>
    </row>
    <row r="14" spans="2:4" ht="12.75">
      <c r="B14" s="6">
        <v>0.625</v>
      </c>
      <c r="C14" s="7">
        <v>10921.57142857143</v>
      </c>
      <c r="D14" s="7">
        <v>2097.285714285714</v>
      </c>
    </row>
    <row r="15" spans="2:4" ht="12.75">
      <c r="B15" s="6">
        <v>0.6666666666666666</v>
      </c>
      <c r="C15" s="7">
        <v>12302.380952380952</v>
      </c>
      <c r="D15" s="7">
        <v>1130.904761904762</v>
      </c>
    </row>
    <row r="16" spans="2:4" ht="12.75">
      <c r="B16" s="6">
        <v>0.7083333333333334</v>
      </c>
      <c r="C16" s="7">
        <v>13594.952380952382</v>
      </c>
      <c r="D16" s="7">
        <v>367.2857142857143</v>
      </c>
    </row>
    <row r="17" spans="2:4" ht="12.75">
      <c r="B17" s="6">
        <v>0.75</v>
      </c>
      <c r="C17" s="7">
        <v>14253.42857142857</v>
      </c>
      <c r="D17" s="7">
        <v>106.71428571428571</v>
      </c>
    </row>
    <row r="18" spans="2:4" ht="12.75">
      <c r="B18" s="6">
        <v>0.7916666666666666</v>
      </c>
      <c r="C18" s="7">
        <v>14384.190476190477</v>
      </c>
      <c r="D18" s="7">
        <v>58.095238095238095</v>
      </c>
    </row>
    <row r="20" ht="16.5" customHeight="1">
      <c r="B20" s="2" t="s">
        <v>11</v>
      </c>
    </row>
    <row r="21" ht="13.5">
      <c r="B21" s="9"/>
    </row>
    <row r="22" spans="2:7" ht="25.5">
      <c r="B22" s="22" t="s">
        <v>4</v>
      </c>
      <c r="C22" s="22"/>
      <c r="D22" s="22"/>
      <c r="E22" s="5" t="s">
        <v>5</v>
      </c>
      <c r="F22" s="5" t="s">
        <v>6</v>
      </c>
      <c r="G22" s="10"/>
    </row>
    <row r="23" spans="2:7" ht="12.75">
      <c r="B23" s="23" t="s">
        <v>7</v>
      </c>
      <c r="C23" s="23"/>
      <c r="D23" s="23"/>
      <c r="E23" s="11">
        <v>1307.6536796536795</v>
      </c>
      <c r="F23" s="11">
        <v>1059.0856269113149</v>
      </c>
      <c r="G23" s="10"/>
    </row>
    <row r="24" spans="2:7" ht="12.75">
      <c r="B24" s="17" t="s">
        <v>8</v>
      </c>
      <c r="C24" s="18"/>
      <c r="D24" s="19"/>
      <c r="E24" s="12">
        <v>15130</v>
      </c>
      <c r="F24" s="13">
        <v>18482</v>
      </c>
      <c r="G24" s="10"/>
    </row>
  </sheetData>
  <sheetProtection/>
  <mergeCells count="5">
    <mergeCell ref="B2:M2"/>
    <mergeCell ref="B24:D24"/>
    <mergeCell ref="C6:D6"/>
    <mergeCell ref="B22:D22"/>
    <mergeCell ref="B23:D23"/>
  </mergeCells>
  <conditionalFormatting sqref="E24">
    <cfRule type="cellIs" priority="1" dxfId="0" operator="greaterThan" stopIfTrue="1">
      <formula>$F$24</formula>
    </cfRule>
  </conditionalFormatting>
  <printOptions/>
  <pageMargins left="0.32" right="0.75" top="0.38" bottom="0.29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2010-08-26T15:22:10Z</cp:lastPrinted>
  <dcterms:created xsi:type="dcterms:W3CDTF">2010-08-26T15:21:57Z</dcterms:created>
  <dcterms:modified xsi:type="dcterms:W3CDTF">2010-08-26T18:59:38Z</dcterms:modified>
  <cp:category/>
  <cp:version/>
  <cp:contentType/>
  <cp:contentStatus/>
</cp:coreProperties>
</file>