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Febrero 2010" sheetId="1" r:id="rId1"/>
  </sheets>
  <definedNames>
    <definedName name="_xlfn.BAHTTEXT" hidden="1">#NAME?</definedName>
    <definedName name="_xlnm.Print_Area" localSheetId="0">'Febrero 2010'!$A$1:$N$47</definedName>
  </definedNames>
  <calcPr fullCalcOnLoad="1"/>
</workbook>
</file>

<file path=xl/sharedStrings.xml><?xml version="1.0" encoding="utf-8"?>
<sst xmlns="http://schemas.openxmlformats.org/spreadsheetml/2006/main" count="12" uniqueCount="12">
  <si>
    <t>Acumuladas durante el día *</t>
  </si>
  <si>
    <t>Hora</t>
  </si>
  <si>
    <t>Promedio Op.Liquidadas</t>
  </si>
  <si>
    <t>Promedio Op.Pendientes</t>
  </si>
  <si>
    <t>N° de operaciones liquidadas por hora</t>
  </si>
  <si>
    <t>Febrero</t>
  </si>
  <si>
    <t>Acumulado (Abr 09-Feb 10)</t>
  </si>
  <si>
    <t>Promedio</t>
  </si>
  <si>
    <t>Máximo del periodo</t>
  </si>
  <si>
    <r>
      <t xml:space="preserve">EVOLUCION POR HORA DE LAS OPERACIONES LIQUIDADAS Y PENDIENTES DE LIQUIDAR </t>
    </r>
    <r>
      <rPr>
        <b/>
        <sz val="14"/>
        <color indexed="10"/>
        <rFont val="Arial Narrow"/>
        <family val="2"/>
      </rPr>
      <t>FEBRERO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</si>
  <si>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</si>
  <si>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*</t>
    </r>
    <r>
      <rPr>
        <b/>
        <sz val="8"/>
        <rFont val="Arial Narrow"/>
        <family val="2"/>
      </rPr>
      <t xml:space="preserve"> Nota: Las cifras corresponden al promedio mensual diario del número de operaciones, liquidadas y pendientes de liquidar, acumulados a lo largo del día, en intervalos de 1 hora.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</si>
</sst>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  <font>
      <b/>
      <sz val="11.5"/>
      <color indexed="8"/>
      <name val="Arial"/>
      <family val="0"/>
    </font>
    <font>
      <b/>
      <sz val="10.5"/>
      <color indexed="8"/>
      <name val="Arial Narrow"/>
      <family val="0"/>
    </font>
    <font>
      <sz val="11.75"/>
      <color indexed="8"/>
      <name val="Arial"/>
      <family val="0"/>
    </font>
    <font>
      <sz val="8.25"/>
      <color indexed="8"/>
      <name val="Arial Narrow"/>
      <family val="0"/>
    </font>
    <font>
      <sz val="10.5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20" fontId="21" fillId="0" borderId="10" xfId="0" applyNumberFormat="1" applyFont="1" applyBorder="1" applyAlignment="1">
      <alignment horizontal="center" vertical="center" wrapText="1"/>
    </xf>
    <xf numFmtId="189" fontId="21" fillId="0" borderId="10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189" fontId="21" fillId="0" borderId="10" xfId="49" applyNumberFormat="1" applyFont="1" applyBorder="1" applyAlignment="1">
      <alignment horizontal="center"/>
    </xf>
    <xf numFmtId="189" fontId="21" fillId="24" borderId="10" xfId="49" applyNumberFormat="1" applyFont="1" applyFill="1" applyBorder="1" applyAlignment="1">
      <alignment horizontal="center"/>
    </xf>
    <xf numFmtId="189" fontId="21" fillId="25" borderId="10" xfId="49" applyNumberFormat="1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3" fillId="16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Operaciones liquidadas y pendientes: N° promedio de operaciones acumuladas durante el día 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725"/>
          <c:w val="0.97175"/>
          <c:h val="0.7085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'Febrero 2010'!$B$8:$B$18</c:f>
              <c:strCache/>
            </c:strRef>
          </c:cat>
          <c:val>
            <c:numRef>
              <c:f>'Febrero 2010'!$C$8:$C$18</c:f>
              <c:numCache/>
            </c:numRef>
          </c:val>
          <c:smooth val="0"/>
        </c:ser>
        <c:ser>
          <c:idx val="2"/>
          <c:order val="1"/>
          <c:tx>
            <c:strRef>
              <c:f>'Febrero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'Febrero 2010'!$B$8:$B$18</c:f>
              <c:strCache/>
            </c:strRef>
          </c:cat>
          <c:val>
            <c:numRef>
              <c:f>'Febrero 2010'!$D$8:$D$18</c:f>
              <c:numCache/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027005"/>
        <c:crossesAt val="1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25"/>
          <c:y val="0.91025"/>
          <c:w val="0.538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N° de operaciones liquidadas x hora Febrero 2010</a:t>
            </a:r>
          </a:p>
        </c:rich>
      </c:tx>
      <c:layout>
        <c:manualLayout>
          <c:xMode val="factor"/>
          <c:yMode val="factor"/>
          <c:x val="0.002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25"/>
          <c:w val="0.95725"/>
          <c:h val="0.7235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0"/>
              <c:pt idx="0">
                <c:v>01/02/10</c:v>
              </c:pt>
              <c:pt idx="1">
                <c:v>01/02/10</c:v>
              </c:pt>
              <c:pt idx="2">
                <c:v>01/02/10</c:v>
              </c:pt>
              <c:pt idx="3">
                <c:v>01/02/10</c:v>
              </c:pt>
              <c:pt idx="4">
                <c:v>01/02/10</c:v>
              </c:pt>
              <c:pt idx="5">
                <c:v>01/02/10</c:v>
              </c:pt>
              <c:pt idx="6">
                <c:v>01/02/10</c:v>
              </c:pt>
              <c:pt idx="7">
                <c:v>01/02/10</c:v>
              </c:pt>
              <c:pt idx="8">
                <c:v>01/02/10</c:v>
              </c:pt>
              <c:pt idx="9">
                <c:v>01/02/10</c:v>
              </c:pt>
              <c:pt idx="10">
                <c:v>01/02/10</c:v>
              </c:pt>
              <c:pt idx="11">
                <c:v>02/02/10</c:v>
              </c:pt>
              <c:pt idx="12">
                <c:v>02/02/10</c:v>
              </c:pt>
              <c:pt idx="13">
                <c:v>02/02/10</c:v>
              </c:pt>
              <c:pt idx="14">
                <c:v>02/02/10</c:v>
              </c:pt>
              <c:pt idx="15">
                <c:v>02/02/10</c:v>
              </c:pt>
              <c:pt idx="16">
                <c:v>02/02/10</c:v>
              </c:pt>
              <c:pt idx="17">
                <c:v>02/02/10</c:v>
              </c:pt>
              <c:pt idx="18">
                <c:v>02/02/10</c:v>
              </c:pt>
              <c:pt idx="19">
                <c:v>02/02/10</c:v>
              </c:pt>
              <c:pt idx="20">
                <c:v>02/02/10</c:v>
              </c:pt>
              <c:pt idx="21">
                <c:v>02/02/10</c:v>
              </c:pt>
              <c:pt idx="22">
                <c:v>03/02/10</c:v>
              </c:pt>
              <c:pt idx="23">
                <c:v>03/02/10</c:v>
              </c:pt>
              <c:pt idx="24">
                <c:v>03/02/10</c:v>
              </c:pt>
              <c:pt idx="25">
                <c:v>03/02/10</c:v>
              </c:pt>
              <c:pt idx="26">
                <c:v>03/02/10</c:v>
              </c:pt>
              <c:pt idx="27">
                <c:v>03/02/10</c:v>
              </c:pt>
              <c:pt idx="28">
                <c:v>03/02/10</c:v>
              </c:pt>
              <c:pt idx="29">
                <c:v>03/02/10</c:v>
              </c:pt>
              <c:pt idx="30">
                <c:v>03/02/10</c:v>
              </c:pt>
              <c:pt idx="31">
                <c:v>03/02/10</c:v>
              </c:pt>
              <c:pt idx="32">
                <c:v>03/02/10</c:v>
              </c:pt>
              <c:pt idx="33">
                <c:v>04/02/10</c:v>
              </c:pt>
              <c:pt idx="34">
                <c:v>04/02/10</c:v>
              </c:pt>
              <c:pt idx="35">
                <c:v>04/02/10</c:v>
              </c:pt>
              <c:pt idx="36">
                <c:v>04/02/10</c:v>
              </c:pt>
              <c:pt idx="37">
                <c:v>04/02/10</c:v>
              </c:pt>
              <c:pt idx="38">
                <c:v>04/02/10</c:v>
              </c:pt>
              <c:pt idx="39">
                <c:v>04/02/10</c:v>
              </c:pt>
              <c:pt idx="40">
                <c:v>04/02/10</c:v>
              </c:pt>
              <c:pt idx="41">
                <c:v>04/02/10</c:v>
              </c:pt>
              <c:pt idx="42">
                <c:v>04/02/10</c:v>
              </c:pt>
              <c:pt idx="43">
                <c:v>04/02/10</c:v>
              </c:pt>
              <c:pt idx="44">
                <c:v>05/02/10</c:v>
              </c:pt>
              <c:pt idx="45">
                <c:v>05/02/10</c:v>
              </c:pt>
              <c:pt idx="46">
                <c:v>05/02/10</c:v>
              </c:pt>
              <c:pt idx="47">
                <c:v>05/02/10</c:v>
              </c:pt>
              <c:pt idx="48">
                <c:v>05/02/10</c:v>
              </c:pt>
              <c:pt idx="49">
                <c:v>05/02/10</c:v>
              </c:pt>
              <c:pt idx="50">
                <c:v>05/02/10</c:v>
              </c:pt>
              <c:pt idx="51">
                <c:v>05/02/10</c:v>
              </c:pt>
              <c:pt idx="52">
                <c:v>05/02/10</c:v>
              </c:pt>
              <c:pt idx="53">
                <c:v>05/02/10</c:v>
              </c:pt>
              <c:pt idx="54">
                <c:v>05/02/10</c:v>
              </c:pt>
              <c:pt idx="55">
                <c:v>08/02/10</c:v>
              </c:pt>
              <c:pt idx="56">
                <c:v>08/02/10</c:v>
              </c:pt>
              <c:pt idx="57">
                <c:v>08/02/10</c:v>
              </c:pt>
              <c:pt idx="58">
                <c:v>08/02/10</c:v>
              </c:pt>
              <c:pt idx="59">
                <c:v>08/02/10</c:v>
              </c:pt>
              <c:pt idx="60">
                <c:v>08/02/10</c:v>
              </c:pt>
              <c:pt idx="61">
                <c:v>08/02/10</c:v>
              </c:pt>
              <c:pt idx="62">
                <c:v>08/02/10</c:v>
              </c:pt>
              <c:pt idx="63">
                <c:v>08/02/10</c:v>
              </c:pt>
              <c:pt idx="64">
                <c:v>08/02/10</c:v>
              </c:pt>
              <c:pt idx="65">
                <c:v>08/02/10</c:v>
              </c:pt>
              <c:pt idx="66">
                <c:v>09/02/10</c:v>
              </c:pt>
              <c:pt idx="67">
                <c:v>09/02/10</c:v>
              </c:pt>
              <c:pt idx="68">
                <c:v>09/02/10</c:v>
              </c:pt>
              <c:pt idx="69">
                <c:v>09/02/10</c:v>
              </c:pt>
              <c:pt idx="70">
                <c:v>09/02/10</c:v>
              </c:pt>
              <c:pt idx="71">
                <c:v>09/02/10</c:v>
              </c:pt>
              <c:pt idx="72">
                <c:v>09/02/10</c:v>
              </c:pt>
              <c:pt idx="73">
                <c:v>09/02/10</c:v>
              </c:pt>
              <c:pt idx="74">
                <c:v>09/02/10</c:v>
              </c:pt>
              <c:pt idx="75">
                <c:v>09/02/10</c:v>
              </c:pt>
              <c:pt idx="76">
                <c:v>09/02/10</c:v>
              </c:pt>
              <c:pt idx="77">
                <c:v>10/02/10</c:v>
              </c:pt>
              <c:pt idx="78">
                <c:v>10/02/10</c:v>
              </c:pt>
              <c:pt idx="79">
                <c:v>10/02/10</c:v>
              </c:pt>
              <c:pt idx="80">
                <c:v>10/02/10</c:v>
              </c:pt>
              <c:pt idx="81">
                <c:v>10/02/10</c:v>
              </c:pt>
              <c:pt idx="82">
                <c:v>10/02/10</c:v>
              </c:pt>
              <c:pt idx="83">
                <c:v>10/02/10</c:v>
              </c:pt>
              <c:pt idx="84">
                <c:v>10/02/10</c:v>
              </c:pt>
              <c:pt idx="85">
                <c:v>10/02/10</c:v>
              </c:pt>
              <c:pt idx="86">
                <c:v>10/02/10</c:v>
              </c:pt>
              <c:pt idx="87">
                <c:v>10/02/10</c:v>
              </c:pt>
              <c:pt idx="88">
                <c:v>11/02/10</c:v>
              </c:pt>
              <c:pt idx="89">
                <c:v>11/02/10</c:v>
              </c:pt>
              <c:pt idx="90">
                <c:v>11/02/10</c:v>
              </c:pt>
              <c:pt idx="91">
                <c:v>11/02/10</c:v>
              </c:pt>
              <c:pt idx="92">
                <c:v>11/02/10</c:v>
              </c:pt>
              <c:pt idx="93">
                <c:v>11/02/10</c:v>
              </c:pt>
              <c:pt idx="94">
                <c:v>11/02/10</c:v>
              </c:pt>
              <c:pt idx="95">
                <c:v>11/02/10</c:v>
              </c:pt>
              <c:pt idx="96">
                <c:v>11/02/10</c:v>
              </c:pt>
              <c:pt idx="97">
                <c:v>11/02/10</c:v>
              </c:pt>
              <c:pt idx="98">
                <c:v>11/02/10</c:v>
              </c:pt>
              <c:pt idx="99">
                <c:v>12/02/10</c:v>
              </c:pt>
              <c:pt idx="100">
                <c:v>12/02/10</c:v>
              </c:pt>
              <c:pt idx="101">
                <c:v>12/02/10</c:v>
              </c:pt>
              <c:pt idx="102">
                <c:v>12/02/10</c:v>
              </c:pt>
              <c:pt idx="103">
                <c:v>12/02/10</c:v>
              </c:pt>
              <c:pt idx="104">
                <c:v>12/02/10</c:v>
              </c:pt>
              <c:pt idx="105">
                <c:v>12/02/10</c:v>
              </c:pt>
              <c:pt idx="106">
                <c:v>12/02/10</c:v>
              </c:pt>
              <c:pt idx="107">
                <c:v>12/02/10</c:v>
              </c:pt>
              <c:pt idx="108">
                <c:v>12/02/10</c:v>
              </c:pt>
              <c:pt idx="109">
                <c:v>12/02/10</c:v>
              </c:pt>
              <c:pt idx="110">
                <c:v>15/02/10</c:v>
              </c:pt>
              <c:pt idx="111">
                <c:v>15/02/10</c:v>
              </c:pt>
              <c:pt idx="112">
                <c:v>15/02/10</c:v>
              </c:pt>
              <c:pt idx="113">
                <c:v>15/02/10</c:v>
              </c:pt>
              <c:pt idx="114">
                <c:v>15/02/10</c:v>
              </c:pt>
              <c:pt idx="115">
                <c:v>15/02/10</c:v>
              </c:pt>
              <c:pt idx="116">
                <c:v>15/02/10</c:v>
              </c:pt>
              <c:pt idx="117">
                <c:v>15/02/10</c:v>
              </c:pt>
              <c:pt idx="118">
                <c:v>15/02/10</c:v>
              </c:pt>
              <c:pt idx="119">
                <c:v>15/02/10</c:v>
              </c:pt>
              <c:pt idx="120">
                <c:v>15/02/10</c:v>
              </c:pt>
              <c:pt idx="121">
                <c:v>16/02/10</c:v>
              </c:pt>
              <c:pt idx="122">
                <c:v>16/02/10</c:v>
              </c:pt>
              <c:pt idx="123">
                <c:v>16/02/10</c:v>
              </c:pt>
              <c:pt idx="124">
                <c:v>16/02/10</c:v>
              </c:pt>
              <c:pt idx="125">
                <c:v>16/02/10</c:v>
              </c:pt>
              <c:pt idx="126">
                <c:v>16/02/10</c:v>
              </c:pt>
              <c:pt idx="127">
                <c:v>16/02/10</c:v>
              </c:pt>
              <c:pt idx="128">
                <c:v>16/02/10</c:v>
              </c:pt>
              <c:pt idx="129">
                <c:v>16/02/10</c:v>
              </c:pt>
              <c:pt idx="130">
                <c:v>16/02/10</c:v>
              </c:pt>
              <c:pt idx="131">
                <c:v>16/02/10</c:v>
              </c:pt>
              <c:pt idx="132">
                <c:v>17/02/10</c:v>
              </c:pt>
              <c:pt idx="133">
                <c:v>17/02/10</c:v>
              </c:pt>
              <c:pt idx="134">
                <c:v>17/02/10</c:v>
              </c:pt>
              <c:pt idx="135">
                <c:v>17/02/10</c:v>
              </c:pt>
              <c:pt idx="136">
                <c:v>17/02/10</c:v>
              </c:pt>
              <c:pt idx="137">
                <c:v>17/02/10</c:v>
              </c:pt>
              <c:pt idx="138">
                <c:v>17/02/10</c:v>
              </c:pt>
              <c:pt idx="139">
                <c:v>17/02/10</c:v>
              </c:pt>
              <c:pt idx="140">
                <c:v>17/02/10</c:v>
              </c:pt>
              <c:pt idx="141">
                <c:v>17/02/10</c:v>
              </c:pt>
              <c:pt idx="142">
                <c:v>17/02/10</c:v>
              </c:pt>
              <c:pt idx="143">
                <c:v>18/02/10</c:v>
              </c:pt>
              <c:pt idx="144">
                <c:v>18/02/10</c:v>
              </c:pt>
              <c:pt idx="145">
                <c:v>18/02/10</c:v>
              </c:pt>
              <c:pt idx="146">
                <c:v>18/02/10</c:v>
              </c:pt>
              <c:pt idx="147">
                <c:v>18/02/10</c:v>
              </c:pt>
              <c:pt idx="148">
                <c:v>18/02/10</c:v>
              </c:pt>
              <c:pt idx="149">
                <c:v>18/02/10</c:v>
              </c:pt>
              <c:pt idx="150">
                <c:v>18/02/10</c:v>
              </c:pt>
              <c:pt idx="151">
                <c:v>18/02/10</c:v>
              </c:pt>
              <c:pt idx="152">
                <c:v>18/02/10</c:v>
              </c:pt>
              <c:pt idx="153">
                <c:v>18/02/10</c:v>
              </c:pt>
              <c:pt idx="154">
                <c:v>19/02/10</c:v>
              </c:pt>
              <c:pt idx="155">
                <c:v>19/02/10</c:v>
              </c:pt>
              <c:pt idx="156">
                <c:v>19/02/10</c:v>
              </c:pt>
              <c:pt idx="157">
                <c:v>19/02/10</c:v>
              </c:pt>
              <c:pt idx="158">
                <c:v>19/02/10</c:v>
              </c:pt>
              <c:pt idx="159">
                <c:v>19/02/10</c:v>
              </c:pt>
              <c:pt idx="160">
                <c:v>19/02/10</c:v>
              </c:pt>
              <c:pt idx="161">
                <c:v>19/02/10</c:v>
              </c:pt>
              <c:pt idx="162">
                <c:v>19/02/10</c:v>
              </c:pt>
              <c:pt idx="163">
                <c:v>19/02/10</c:v>
              </c:pt>
              <c:pt idx="164">
                <c:v>19/02/10</c:v>
              </c:pt>
              <c:pt idx="165">
                <c:v>22/02/10</c:v>
              </c:pt>
              <c:pt idx="166">
                <c:v>22/02/10</c:v>
              </c:pt>
              <c:pt idx="167">
                <c:v>22/02/10</c:v>
              </c:pt>
              <c:pt idx="168">
                <c:v>22/02/10</c:v>
              </c:pt>
              <c:pt idx="169">
                <c:v>22/02/10</c:v>
              </c:pt>
              <c:pt idx="170">
                <c:v>22/02/10</c:v>
              </c:pt>
              <c:pt idx="171">
                <c:v>22/02/10</c:v>
              </c:pt>
              <c:pt idx="172">
                <c:v>22/02/10</c:v>
              </c:pt>
              <c:pt idx="173">
                <c:v>22/02/10</c:v>
              </c:pt>
              <c:pt idx="174">
                <c:v>22/02/10</c:v>
              </c:pt>
              <c:pt idx="175">
                <c:v>22/02/10</c:v>
              </c:pt>
              <c:pt idx="176">
                <c:v>23/02/10</c:v>
              </c:pt>
              <c:pt idx="177">
                <c:v>23/02/10</c:v>
              </c:pt>
              <c:pt idx="178">
                <c:v>23/02/10</c:v>
              </c:pt>
              <c:pt idx="179">
                <c:v>23/02/10</c:v>
              </c:pt>
              <c:pt idx="180">
                <c:v>23/02/10</c:v>
              </c:pt>
              <c:pt idx="181">
                <c:v>23/02/10</c:v>
              </c:pt>
              <c:pt idx="182">
                <c:v>23/02/10</c:v>
              </c:pt>
              <c:pt idx="183">
                <c:v>23/02/10</c:v>
              </c:pt>
              <c:pt idx="184">
                <c:v>23/02/10</c:v>
              </c:pt>
              <c:pt idx="185">
                <c:v>23/02/10</c:v>
              </c:pt>
              <c:pt idx="186">
                <c:v>23/02/10</c:v>
              </c:pt>
              <c:pt idx="187">
                <c:v>24/02/10</c:v>
              </c:pt>
              <c:pt idx="188">
                <c:v>24/02/10</c:v>
              </c:pt>
              <c:pt idx="189">
                <c:v>24/02/10</c:v>
              </c:pt>
              <c:pt idx="190">
                <c:v>24/02/10</c:v>
              </c:pt>
              <c:pt idx="191">
                <c:v>24/02/10</c:v>
              </c:pt>
              <c:pt idx="192">
                <c:v>24/02/10</c:v>
              </c:pt>
              <c:pt idx="193">
                <c:v>24/02/10</c:v>
              </c:pt>
              <c:pt idx="194">
                <c:v>24/02/10</c:v>
              </c:pt>
              <c:pt idx="195">
                <c:v>24/02/10</c:v>
              </c:pt>
              <c:pt idx="196">
                <c:v>24/02/10</c:v>
              </c:pt>
              <c:pt idx="197">
                <c:v>24/02/10</c:v>
              </c:pt>
              <c:pt idx="198">
                <c:v>25/02/10</c:v>
              </c:pt>
              <c:pt idx="199">
                <c:v>25/02/10</c:v>
              </c:pt>
              <c:pt idx="200">
                <c:v>25/02/10</c:v>
              </c:pt>
              <c:pt idx="201">
                <c:v>25/02/10</c:v>
              </c:pt>
              <c:pt idx="202">
                <c:v>25/02/10</c:v>
              </c:pt>
              <c:pt idx="203">
                <c:v>25/02/10</c:v>
              </c:pt>
              <c:pt idx="204">
                <c:v>25/02/10</c:v>
              </c:pt>
              <c:pt idx="205">
                <c:v>25/02/10</c:v>
              </c:pt>
              <c:pt idx="206">
                <c:v>25/02/10</c:v>
              </c:pt>
              <c:pt idx="207">
                <c:v>25/02/10</c:v>
              </c:pt>
              <c:pt idx="208">
                <c:v>25/02/10</c:v>
              </c:pt>
              <c:pt idx="209">
                <c:v>26/02/10</c:v>
              </c:pt>
              <c:pt idx="210">
                <c:v>26/02/10</c:v>
              </c:pt>
              <c:pt idx="211">
                <c:v>26/02/10</c:v>
              </c:pt>
              <c:pt idx="212">
                <c:v>26/02/10</c:v>
              </c:pt>
              <c:pt idx="213">
                <c:v>26/02/10</c:v>
              </c:pt>
              <c:pt idx="214">
                <c:v>26/02/10</c:v>
              </c:pt>
              <c:pt idx="215">
                <c:v>26/02/10</c:v>
              </c:pt>
              <c:pt idx="216">
                <c:v>26/02/10</c:v>
              </c:pt>
              <c:pt idx="217">
                <c:v>26/02/10</c:v>
              </c:pt>
              <c:pt idx="218">
                <c:v>26/02/10</c:v>
              </c:pt>
              <c:pt idx="219">
                <c:v>26/02/10</c:v>
              </c:pt>
            </c:strLit>
          </c:cat>
          <c:val>
            <c:numLit>
              <c:ptCount val="220"/>
              <c:pt idx="0">
                <c:v>3080</c:v>
              </c:pt>
              <c:pt idx="1">
                <c:v>166</c:v>
              </c:pt>
              <c:pt idx="2">
                <c:v>528</c:v>
              </c:pt>
              <c:pt idx="3">
                <c:v>2711</c:v>
              </c:pt>
              <c:pt idx="4">
                <c:v>204</c:v>
              </c:pt>
              <c:pt idx="5">
                <c:v>387</c:v>
              </c:pt>
              <c:pt idx="6">
                <c:v>1050</c:v>
              </c:pt>
              <c:pt idx="7">
                <c:v>1496</c:v>
              </c:pt>
              <c:pt idx="8">
                <c:v>989</c:v>
              </c:pt>
              <c:pt idx="9">
                <c:v>876</c:v>
              </c:pt>
              <c:pt idx="10">
                <c:v>228</c:v>
              </c:pt>
              <c:pt idx="11">
                <c:v>1249</c:v>
              </c:pt>
              <c:pt idx="12">
                <c:v>364</c:v>
              </c:pt>
              <c:pt idx="13">
                <c:v>461</c:v>
              </c:pt>
              <c:pt idx="14">
                <c:v>2980</c:v>
              </c:pt>
              <c:pt idx="15">
                <c:v>246</c:v>
              </c:pt>
              <c:pt idx="16">
                <c:v>430</c:v>
              </c:pt>
              <c:pt idx="17">
                <c:v>1083</c:v>
              </c:pt>
              <c:pt idx="18">
                <c:v>1439</c:v>
              </c:pt>
              <c:pt idx="19">
                <c:v>764</c:v>
              </c:pt>
              <c:pt idx="20">
                <c:v>745</c:v>
              </c:pt>
              <c:pt idx="21">
                <c:v>58</c:v>
              </c:pt>
              <c:pt idx="22">
                <c:v>1422</c:v>
              </c:pt>
              <c:pt idx="23">
                <c:v>371</c:v>
              </c:pt>
              <c:pt idx="24">
                <c:v>503</c:v>
              </c:pt>
              <c:pt idx="25">
                <c:v>2643</c:v>
              </c:pt>
              <c:pt idx="26">
                <c:v>804</c:v>
              </c:pt>
              <c:pt idx="27">
                <c:v>420</c:v>
              </c:pt>
              <c:pt idx="28">
                <c:v>977</c:v>
              </c:pt>
              <c:pt idx="29">
                <c:v>1498</c:v>
              </c:pt>
              <c:pt idx="30">
                <c:v>750</c:v>
              </c:pt>
              <c:pt idx="31">
                <c:v>718</c:v>
              </c:pt>
              <c:pt idx="32">
                <c:v>105</c:v>
              </c:pt>
              <c:pt idx="33">
                <c:v>1228</c:v>
              </c:pt>
              <c:pt idx="34">
                <c:v>480</c:v>
              </c:pt>
              <c:pt idx="35">
                <c:v>577</c:v>
              </c:pt>
              <c:pt idx="36">
                <c:v>3367</c:v>
              </c:pt>
              <c:pt idx="37">
                <c:v>242</c:v>
              </c:pt>
              <c:pt idx="38">
                <c:v>412</c:v>
              </c:pt>
              <c:pt idx="39">
                <c:v>1349</c:v>
              </c:pt>
              <c:pt idx="40">
                <c:v>1231</c:v>
              </c:pt>
              <c:pt idx="41">
                <c:v>683</c:v>
              </c:pt>
              <c:pt idx="42">
                <c:v>712</c:v>
              </c:pt>
              <c:pt idx="43">
                <c:v>160</c:v>
              </c:pt>
              <c:pt idx="44">
                <c:v>1606</c:v>
              </c:pt>
              <c:pt idx="45">
                <c:v>426</c:v>
              </c:pt>
              <c:pt idx="46">
                <c:v>481</c:v>
              </c:pt>
              <c:pt idx="47">
                <c:v>3393</c:v>
              </c:pt>
              <c:pt idx="48">
                <c:v>252</c:v>
              </c:pt>
              <c:pt idx="49">
                <c:v>690</c:v>
              </c:pt>
              <c:pt idx="50">
                <c:v>1001</c:v>
              </c:pt>
              <c:pt idx="51">
                <c:v>557</c:v>
              </c:pt>
              <c:pt idx="52">
                <c:v>1149</c:v>
              </c:pt>
              <c:pt idx="53">
                <c:v>959</c:v>
              </c:pt>
              <c:pt idx="54">
                <c:v>112</c:v>
              </c:pt>
              <c:pt idx="55">
                <c:v>1520</c:v>
              </c:pt>
              <c:pt idx="56">
                <c:v>507</c:v>
              </c:pt>
              <c:pt idx="57">
                <c:v>262</c:v>
              </c:pt>
              <c:pt idx="58">
                <c:v>3106</c:v>
              </c:pt>
              <c:pt idx="59">
                <c:v>340</c:v>
              </c:pt>
              <c:pt idx="60">
                <c:v>379</c:v>
              </c:pt>
              <c:pt idx="61">
                <c:v>1074</c:v>
              </c:pt>
              <c:pt idx="62">
                <c:v>1133</c:v>
              </c:pt>
              <c:pt idx="63">
                <c:v>1145</c:v>
              </c:pt>
              <c:pt idx="64">
                <c:v>699</c:v>
              </c:pt>
              <c:pt idx="65">
                <c:v>74</c:v>
              </c:pt>
              <c:pt idx="66">
                <c:v>1274</c:v>
              </c:pt>
              <c:pt idx="67">
                <c:v>237</c:v>
              </c:pt>
              <c:pt idx="68">
                <c:v>3158</c:v>
              </c:pt>
              <c:pt idx="69">
                <c:v>534</c:v>
              </c:pt>
              <c:pt idx="70">
                <c:v>442</c:v>
              </c:pt>
              <c:pt idx="71">
                <c:v>441</c:v>
              </c:pt>
              <c:pt idx="72">
                <c:v>1826</c:v>
              </c:pt>
              <c:pt idx="73">
                <c:v>1474</c:v>
              </c:pt>
              <c:pt idx="74">
                <c:v>832</c:v>
              </c:pt>
              <c:pt idx="75">
                <c:v>750</c:v>
              </c:pt>
              <c:pt idx="76">
                <c:v>59</c:v>
              </c:pt>
              <c:pt idx="77">
                <c:v>1146</c:v>
              </c:pt>
              <c:pt idx="78">
                <c:v>411</c:v>
              </c:pt>
              <c:pt idx="79">
                <c:v>861</c:v>
              </c:pt>
              <c:pt idx="80">
                <c:v>2141</c:v>
              </c:pt>
              <c:pt idx="81">
                <c:v>322</c:v>
              </c:pt>
              <c:pt idx="82">
                <c:v>333</c:v>
              </c:pt>
              <c:pt idx="83">
                <c:v>1374</c:v>
              </c:pt>
              <c:pt idx="84">
                <c:v>1509</c:v>
              </c:pt>
              <c:pt idx="85">
                <c:v>833</c:v>
              </c:pt>
              <c:pt idx="86">
                <c:v>709</c:v>
              </c:pt>
              <c:pt idx="87">
                <c:v>71</c:v>
              </c:pt>
              <c:pt idx="88">
                <c:v>1064</c:v>
              </c:pt>
              <c:pt idx="89">
                <c:v>617</c:v>
              </c:pt>
              <c:pt idx="90">
                <c:v>403</c:v>
              </c:pt>
              <c:pt idx="91">
                <c:v>2708</c:v>
              </c:pt>
              <c:pt idx="92">
                <c:v>775</c:v>
              </c:pt>
              <c:pt idx="93">
                <c:v>592</c:v>
              </c:pt>
              <c:pt idx="94">
                <c:v>1209</c:v>
              </c:pt>
              <c:pt idx="95">
                <c:v>1277</c:v>
              </c:pt>
              <c:pt idx="96">
                <c:v>1074</c:v>
              </c:pt>
              <c:pt idx="97">
                <c:v>927</c:v>
              </c:pt>
              <c:pt idx="98">
                <c:v>137</c:v>
              </c:pt>
              <c:pt idx="99">
                <c:v>959</c:v>
              </c:pt>
              <c:pt idx="100">
                <c:v>399</c:v>
              </c:pt>
              <c:pt idx="101">
                <c:v>378</c:v>
              </c:pt>
              <c:pt idx="102">
                <c:v>2706</c:v>
              </c:pt>
              <c:pt idx="103">
                <c:v>304</c:v>
              </c:pt>
              <c:pt idx="104">
                <c:v>376</c:v>
              </c:pt>
              <c:pt idx="105">
                <c:v>1457</c:v>
              </c:pt>
              <c:pt idx="106">
                <c:v>1005</c:v>
              </c:pt>
              <c:pt idx="107">
                <c:v>732</c:v>
              </c:pt>
              <c:pt idx="108">
                <c:v>426</c:v>
              </c:pt>
              <c:pt idx="109">
                <c:v>73</c:v>
              </c:pt>
              <c:pt idx="110">
                <c:v>1215</c:v>
              </c:pt>
              <c:pt idx="111">
                <c:v>538</c:v>
              </c:pt>
              <c:pt idx="112">
                <c:v>598</c:v>
              </c:pt>
              <c:pt idx="113">
                <c:v>2625</c:v>
              </c:pt>
              <c:pt idx="114">
                <c:v>188</c:v>
              </c:pt>
              <c:pt idx="115">
                <c:v>423</c:v>
              </c:pt>
              <c:pt idx="116">
                <c:v>1334</c:v>
              </c:pt>
              <c:pt idx="117">
                <c:v>1518</c:v>
              </c:pt>
              <c:pt idx="118">
                <c:v>907</c:v>
              </c:pt>
              <c:pt idx="119">
                <c:v>627</c:v>
              </c:pt>
              <c:pt idx="120">
                <c:v>182</c:v>
              </c:pt>
              <c:pt idx="121">
                <c:v>949</c:v>
              </c:pt>
              <c:pt idx="122">
                <c:v>214</c:v>
              </c:pt>
              <c:pt idx="123">
                <c:v>542</c:v>
              </c:pt>
              <c:pt idx="124">
                <c:v>2125</c:v>
              </c:pt>
              <c:pt idx="125">
                <c:v>333</c:v>
              </c:pt>
              <c:pt idx="126">
                <c:v>496</c:v>
              </c:pt>
              <c:pt idx="127">
                <c:v>1324</c:v>
              </c:pt>
              <c:pt idx="128">
                <c:v>1545</c:v>
              </c:pt>
              <c:pt idx="129">
                <c:v>447</c:v>
              </c:pt>
              <c:pt idx="130">
                <c:v>437</c:v>
              </c:pt>
              <c:pt idx="131">
                <c:v>60</c:v>
              </c:pt>
              <c:pt idx="132">
                <c:v>969</c:v>
              </c:pt>
              <c:pt idx="133">
                <c:v>459</c:v>
              </c:pt>
              <c:pt idx="134">
                <c:v>2217</c:v>
              </c:pt>
              <c:pt idx="135">
                <c:v>516</c:v>
              </c:pt>
              <c:pt idx="136">
                <c:v>274</c:v>
              </c:pt>
              <c:pt idx="137">
                <c:v>349</c:v>
              </c:pt>
              <c:pt idx="138">
                <c:v>1487</c:v>
              </c:pt>
              <c:pt idx="139">
                <c:v>917</c:v>
              </c:pt>
              <c:pt idx="140">
                <c:v>742</c:v>
              </c:pt>
              <c:pt idx="141">
                <c:v>594</c:v>
              </c:pt>
              <c:pt idx="142">
                <c:v>107</c:v>
              </c:pt>
              <c:pt idx="143">
                <c:v>1153</c:v>
              </c:pt>
              <c:pt idx="144">
                <c:v>322</c:v>
              </c:pt>
              <c:pt idx="145">
                <c:v>767</c:v>
              </c:pt>
              <c:pt idx="146">
                <c:v>2884</c:v>
              </c:pt>
              <c:pt idx="147">
                <c:v>348</c:v>
              </c:pt>
              <c:pt idx="148">
                <c:v>452</c:v>
              </c:pt>
              <c:pt idx="149">
                <c:v>1247</c:v>
              </c:pt>
              <c:pt idx="150">
                <c:v>1415</c:v>
              </c:pt>
              <c:pt idx="151">
                <c:v>718</c:v>
              </c:pt>
              <c:pt idx="152">
                <c:v>712</c:v>
              </c:pt>
              <c:pt idx="153">
                <c:v>75</c:v>
              </c:pt>
              <c:pt idx="154">
                <c:v>1077</c:v>
              </c:pt>
              <c:pt idx="155">
                <c:v>647</c:v>
              </c:pt>
              <c:pt idx="156">
                <c:v>630</c:v>
              </c:pt>
              <c:pt idx="157">
                <c:v>3227</c:v>
              </c:pt>
              <c:pt idx="158">
                <c:v>219</c:v>
              </c:pt>
              <c:pt idx="159">
                <c:v>539</c:v>
              </c:pt>
              <c:pt idx="160">
                <c:v>1015</c:v>
              </c:pt>
              <c:pt idx="161">
                <c:v>1244</c:v>
              </c:pt>
              <c:pt idx="162">
                <c:v>981</c:v>
              </c:pt>
              <c:pt idx="163">
                <c:v>233</c:v>
              </c:pt>
              <c:pt idx="164">
                <c:v>37</c:v>
              </c:pt>
              <c:pt idx="165">
                <c:v>1434</c:v>
              </c:pt>
              <c:pt idx="166">
                <c:v>337</c:v>
              </c:pt>
              <c:pt idx="167">
                <c:v>306</c:v>
              </c:pt>
              <c:pt idx="168">
                <c:v>3157</c:v>
              </c:pt>
              <c:pt idx="169">
                <c:v>382</c:v>
              </c:pt>
              <c:pt idx="170">
                <c:v>510</c:v>
              </c:pt>
              <c:pt idx="171">
                <c:v>634</c:v>
              </c:pt>
              <c:pt idx="172">
                <c:v>892</c:v>
              </c:pt>
              <c:pt idx="173">
                <c:v>946</c:v>
              </c:pt>
              <c:pt idx="174">
                <c:v>614</c:v>
              </c:pt>
              <c:pt idx="175">
                <c:v>49</c:v>
              </c:pt>
              <c:pt idx="176">
                <c:v>948</c:v>
              </c:pt>
              <c:pt idx="177">
                <c:v>447</c:v>
              </c:pt>
              <c:pt idx="178">
                <c:v>383</c:v>
              </c:pt>
              <c:pt idx="179">
                <c:v>2680</c:v>
              </c:pt>
              <c:pt idx="180">
                <c:v>159</c:v>
              </c:pt>
              <c:pt idx="181">
                <c:v>170</c:v>
              </c:pt>
              <c:pt idx="182">
                <c:v>1560</c:v>
              </c:pt>
              <c:pt idx="183">
                <c:v>860</c:v>
              </c:pt>
              <c:pt idx="184">
                <c:v>1228</c:v>
              </c:pt>
              <c:pt idx="185">
                <c:v>450</c:v>
              </c:pt>
              <c:pt idx="186">
                <c:v>95</c:v>
              </c:pt>
              <c:pt idx="187">
                <c:v>2269</c:v>
              </c:pt>
              <c:pt idx="188">
                <c:v>379</c:v>
              </c:pt>
              <c:pt idx="189">
                <c:v>514</c:v>
              </c:pt>
              <c:pt idx="190">
                <c:v>2757</c:v>
              </c:pt>
              <c:pt idx="191">
                <c:v>119</c:v>
              </c:pt>
              <c:pt idx="192">
                <c:v>306</c:v>
              </c:pt>
              <c:pt idx="193">
                <c:v>1682</c:v>
              </c:pt>
              <c:pt idx="194">
                <c:v>897</c:v>
              </c:pt>
              <c:pt idx="195">
                <c:v>1017</c:v>
              </c:pt>
              <c:pt idx="196">
                <c:v>841</c:v>
              </c:pt>
              <c:pt idx="197">
                <c:v>63</c:v>
              </c:pt>
              <c:pt idx="198">
                <c:v>1175</c:v>
              </c:pt>
              <c:pt idx="199">
                <c:v>473</c:v>
              </c:pt>
              <c:pt idx="200">
                <c:v>670</c:v>
              </c:pt>
              <c:pt idx="201">
                <c:v>3338</c:v>
              </c:pt>
              <c:pt idx="202">
                <c:v>253</c:v>
              </c:pt>
              <c:pt idx="203">
                <c:v>482</c:v>
              </c:pt>
              <c:pt idx="204">
                <c:v>1375</c:v>
              </c:pt>
              <c:pt idx="205">
                <c:v>1649</c:v>
              </c:pt>
              <c:pt idx="206">
                <c:v>1025</c:v>
              </c:pt>
              <c:pt idx="207">
                <c:v>1030</c:v>
              </c:pt>
              <c:pt idx="208">
                <c:v>262</c:v>
              </c:pt>
              <c:pt idx="209">
                <c:v>794</c:v>
              </c:pt>
              <c:pt idx="210">
                <c:v>504</c:v>
              </c:pt>
              <c:pt idx="211">
                <c:v>834</c:v>
              </c:pt>
              <c:pt idx="212">
                <c:v>2298</c:v>
              </c:pt>
              <c:pt idx="213">
                <c:v>259</c:v>
              </c:pt>
              <c:pt idx="214">
                <c:v>324</c:v>
              </c:pt>
              <c:pt idx="215">
                <c:v>2113</c:v>
              </c:pt>
              <c:pt idx="216">
                <c:v>1252</c:v>
              </c:pt>
              <c:pt idx="217">
                <c:v>907</c:v>
              </c:pt>
              <c:pt idx="218">
                <c:v>597</c:v>
              </c:pt>
              <c:pt idx="219">
                <c:v>91</c:v>
              </c:pt>
            </c:numLit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904912"/>
        <c:crosses val="autoZero"/>
        <c:auto val="1"/>
        <c:lblOffset val="100"/>
        <c:tickLblSkip val="20"/>
        <c:tickMarkSkip val="15"/>
        <c:noMultiLvlLbl val="0"/>
      </c:catAx>
      <c:valAx>
        <c:axId val="1390491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Nº Operaciones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458071"/>
        <c:crossesAt val="1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695700" y="847725"/>
        <a:ext cx="74771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381000" y="4876800"/>
        <a:ext cx="107346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"/>
  <sheetViews>
    <sheetView showGridLines="0" tabSelected="1" zoomScale="75" zoomScaleNormal="75" zoomScaleSheetLayoutView="75" workbookViewId="0" topLeftCell="A1">
      <selection activeCell="A4" sqref="A4"/>
    </sheetView>
  </sheetViews>
  <sheetFormatPr defaultColWidth="11.421875" defaultRowHeight="12.75"/>
  <cols>
    <col min="1" max="1" width="6.00390625" style="1" customWidth="1"/>
    <col min="2" max="2" width="11.421875" style="1" customWidth="1"/>
    <col min="3" max="3" width="16.421875" style="1" customWidth="1"/>
    <col min="4" max="4" width="16.8515625" style="1" customWidth="1"/>
    <col min="5" max="5" width="12.7109375" style="1" customWidth="1"/>
    <col min="6" max="6" width="15.7109375" style="1" customWidth="1"/>
    <col min="7" max="7" width="11.421875" style="1" customWidth="1"/>
    <col min="8" max="8" width="12.8515625" style="1" bestFit="1" customWidth="1"/>
    <col min="9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10</v>
      </c>
      <c r="V3" s="2"/>
    </row>
    <row r="4" spans="1:12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4" ht="24" customHeight="1">
      <c r="B6" s="4"/>
      <c r="C6" s="20" t="s">
        <v>0</v>
      </c>
      <c r="D6" s="21"/>
    </row>
    <row r="7" spans="2:4" ht="40.5" customHeight="1">
      <c r="B7" s="5" t="s">
        <v>1</v>
      </c>
      <c r="C7" s="5" t="s">
        <v>2</v>
      </c>
      <c r="D7" s="5" t="s">
        <v>3</v>
      </c>
    </row>
    <row r="8" spans="2:4" ht="12.75">
      <c r="B8" s="6">
        <v>0.375</v>
      </c>
      <c r="C8" s="7">
        <v>1326.55</v>
      </c>
      <c r="D8" s="7">
        <v>2922.8</v>
      </c>
    </row>
    <row r="9" spans="2:16" ht="15" customHeight="1">
      <c r="B9" s="6">
        <v>0.4166666666666667</v>
      </c>
      <c r="C9" s="7">
        <v>1741.45</v>
      </c>
      <c r="D9" s="7">
        <v>3088.6</v>
      </c>
      <c r="P9" s="8"/>
    </row>
    <row r="10" spans="2:4" ht="12.75">
      <c r="B10" s="6">
        <v>0.4583333333333333</v>
      </c>
      <c r="C10" s="7">
        <v>2495.1</v>
      </c>
      <c r="D10" s="7">
        <v>2705.05</v>
      </c>
    </row>
    <row r="11" spans="2:4" ht="12.75">
      <c r="B11" s="6">
        <v>0.5</v>
      </c>
      <c r="C11" s="7">
        <v>5089.9</v>
      </c>
      <c r="D11" s="7">
        <v>1404.95</v>
      </c>
    </row>
    <row r="12" spans="2:4" ht="12.75">
      <c r="B12" s="6">
        <v>0.5416666666666666</v>
      </c>
      <c r="C12" s="7">
        <v>5413.15</v>
      </c>
      <c r="D12" s="7">
        <v>1827.95</v>
      </c>
    </row>
    <row r="13" spans="2:4" ht="12.75">
      <c r="B13" s="6">
        <v>0.5833333333333334</v>
      </c>
      <c r="C13" s="7">
        <v>5838.7</v>
      </c>
      <c r="D13" s="7">
        <v>2534.9</v>
      </c>
    </row>
    <row r="14" spans="2:4" ht="12.75">
      <c r="B14" s="6">
        <v>0.625</v>
      </c>
      <c r="C14" s="7">
        <v>7147.25</v>
      </c>
      <c r="D14" s="7">
        <v>1770.05</v>
      </c>
    </row>
    <row r="15" spans="2:4" ht="12.75">
      <c r="B15" s="6">
        <v>0.6666666666666666</v>
      </c>
      <c r="C15" s="7">
        <v>8387.65</v>
      </c>
      <c r="D15" s="7">
        <v>877.35</v>
      </c>
    </row>
    <row r="16" spans="2:4" ht="12.75">
      <c r="B16" s="6">
        <v>0.7083333333333334</v>
      </c>
      <c r="C16" s="7">
        <v>9281.1</v>
      </c>
      <c r="D16" s="7">
        <v>348.45</v>
      </c>
    </row>
    <row r="17" spans="2:4" ht="12.75">
      <c r="B17" s="6">
        <v>0.75</v>
      </c>
      <c r="C17" s="7">
        <v>9963.9</v>
      </c>
      <c r="D17" s="7">
        <v>126.4</v>
      </c>
    </row>
    <row r="18" spans="2:4" ht="12.75">
      <c r="B18" s="6">
        <v>0.7916666666666666</v>
      </c>
      <c r="C18" s="7">
        <v>10068.8</v>
      </c>
      <c r="D18" s="7">
        <v>65.7</v>
      </c>
    </row>
    <row r="20" ht="16.5" customHeight="1">
      <c r="B20" s="2" t="s">
        <v>11</v>
      </c>
    </row>
    <row r="21" ht="13.5">
      <c r="B21" s="9"/>
    </row>
    <row r="22" spans="2:7" ht="25.5">
      <c r="B22" s="22" t="s">
        <v>4</v>
      </c>
      <c r="C22" s="22"/>
      <c r="D22" s="22"/>
      <c r="E22" s="5" t="s">
        <v>5</v>
      </c>
      <c r="F22" s="5" t="s">
        <v>6</v>
      </c>
      <c r="G22" s="10"/>
    </row>
    <row r="23" spans="2:7" ht="12.75">
      <c r="B23" s="23" t="s">
        <v>7</v>
      </c>
      <c r="C23" s="23"/>
      <c r="D23" s="23"/>
      <c r="E23" s="11">
        <v>915.3454545454546</v>
      </c>
      <c r="F23" s="11">
        <v>1045.5084327437269</v>
      </c>
      <c r="G23" s="10"/>
    </row>
    <row r="24" spans="2:7" ht="12.75">
      <c r="B24" s="17" t="s">
        <v>8</v>
      </c>
      <c r="C24" s="18"/>
      <c r="D24" s="19"/>
      <c r="E24" s="12">
        <v>3393</v>
      </c>
      <c r="F24" s="13">
        <v>18482</v>
      </c>
      <c r="G24" s="10"/>
    </row>
  </sheetData>
  <sheetProtection/>
  <mergeCells count="5">
    <mergeCell ref="B2:M2"/>
    <mergeCell ref="B24:D24"/>
    <mergeCell ref="C6:D6"/>
    <mergeCell ref="B22:D22"/>
    <mergeCell ref="B23:D23"/>
  </mergeCells>
  <printOptions/>
  <pageMargins left="0.32" right="0.75" top="0.38" bottom="0.29" header="0" footer="0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2010-03-16T21:22:20Z</dcterms:created>
  <dcterms:modified xsi:type="dcterms:W3CDTF">2010-03-16T21:24:26Z</dcterms:modified>
  <cp:category/>
  <cp:version/>
  <cp:contentType/>
  <cp:contentStatus/>
</cp:coreProperties>
</file>