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Abril 2010" sheetId="1" r:id="rId1"/>
  </sheets>
  <definedNames>
    <definedName name="_xlfn.BAHTTEXT" hidden="1">#NAME?</definedName>
    <definedName name="_xlnm.Print_Area" localSheetId="0">'Abril 2010'!$A$1:$N$47</definedName>
  </definedNames>
  <calcPr fullCalcOnLoad="1"/>
</workbook>
</file>

<file path=xl/sharedStrings.xml><?xml version="1.0" encoding="utf-8"?>
<sst xmlns="http://schemas.openxmlformats.org/spreadsheetml/2006/main" count="13" uniqueCount="13">
  <si>
    <t>Acumuladas durante el día *</t>
  </si>
  <si>
    <t>Hora</t>
  </si>
  <si>
    <t>Promedio Op.Liquidadas</t>
  </si>
  <si>
    <t>Promedio Op.Pendientes</t>
  </si>
  <si>
    <t>N° de operaciones liquidadas por hora</t>
  </si>
  <si>
    <t>Abril 2010</t>
  </si>
  <si>
    <t>Acumulado desde Abr 09</t>
  </si>
  <si>
    <t>Promedio</t>
  </si>
  <si>
    <t>Máximo del periodo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</si>
  <si>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ABRIL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</si>
  <si>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</si>
  <si>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*</t>
    </r>
    <r>
      <rPr>
        <b/>
        <sz val="8"/>
        <rFont val="Arial Narrow"/>
        <family val="2"/>
      </rPr>
      <t xml:space="preserve"> Nota: Las cifras corresponden al promedio mensual diario del número de operaciones, liquidadas y pendientes de liquidar, acumulados a lo largo del día, en intervalos de 1 hora.</t>
    </r>
  </si>
  <si>
    <t>201004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</si>
</sst>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  <font>
      <b/>
      <sz val="11.5"/>
      <color indexed="8"/>
      <name val="Arial"/>
      <family val="0"/>
    </font>
    <font>
      <b/>
      <sz val="10.5"/>
      <color indexed="8"/>
      <name val="Arial Narrow"/>
      <family val="0"/>
    </font>
    <font>
      <sz val="11.75"/>
      <color indexed="8"/>
      <name val="Arial"/>
      <family val="0"/>
    </font>
    <font>
      <sz val="8.25"/>
      <color indexed="8"/>
      <name val="Arial Narrow"/>
      <family val="0"/>
    </font>
    <font>
      <sz val="10.5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20" fontId="21" fillId="0" borderId="10" xfId="0" applyNumberFormat="1" applyFont="1" applyBorder="1" applyAlignment="1">
      <alignment horizontal="center" vertical="center" wrapText="1"/>
    </xf>
    <xf numFmtId="189" fontId="21" fillId="0" borderId="10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189" fontId="21" fillId="0" borderId="10" xfId="49" applyNumberFormat="1" applyFont="1" applyBorder="1" applyAlignment="1">
      <alignment horizontal="center"/>
    </xf>
    <xf numFmtId="189" fontId="21" fillId="0" borderId="10" xfId="49" applyNumberFormat="1" applyFont="1" applyFill="1" applyBorder="1" applyAlignment="1">
      <alignment horizontal="center"/>
    </xf>
    <xf numFmtId="189" fontId="21" fillId="24" borderId="10" xfId="49" applyNumberFormat="1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3" fillId="16" borderId="13" xfId="0" applyFont="1" applyFill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Operaciones liquidadas y pendientes: N° promedio de operaciones acumuladas durante el día 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725"/>
          <c:w val="0.97175"/>
          <c:h val="0.7085"/>
        </c:manualLayout>
      </c:layout>
      <c:lineChart>
        <c:grouping val="standard"/>
        <c:varyColors val="0"/>
        <c:ser>
          <c:idx val="1"/>
          <c:order val="0"/>
          <c:tx>
            <c:strRef>
              <c:f>'Abril 2010'!$C$7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'Abril 2010'!$B$8:$B$18</c:f>
              <c:strCache/>
            </c:strRef>
          </c:cat>
          <c:val>
            <c:numRef>
              <c:f>'Abril 2010'!$C$8:$C$18</c:f>
              <c:numCache/>
            </c:numRef>
          </c:val>
          <c:smooth val="0"/>
        </c:ser>
        <c:ser>
          <c:idx val="2"/>
          <c:order val="1"/>
          <c:tx>
            <c:strRef>
              <c:f>'Abril 2010'!$D$7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'Abril 2010'!$B$8:$B$18</c:f>
              <c:strCache/>
            </c:strRef>
          </c:cat>
          <c:val>
            <c:numRef>
              <c:f>'Abril 2010'!$D$8:$D$18</c:f>
              <c:numCache/>
            </c:numRef>
          </c:val>
          <c:smooth val="0"/>
        </c:ser>
        <c:marker val="1"/>
        <c:axId val="40960379"/>
        <c:axId val="33099092"/>
      </c:line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3099092"/>
        <c:crosses val="autoZero"/>
        <c:auto val="1"/>
        <c:lblOffset val="100"/>
        <c:tickLblSkip val="1"/>
        <c:noMultiLvlLbl val="0"/>
      </c:catAx>
      <c:valAx>
        <c:axId val="33099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960379"/>
        <c:crossesAt val="1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9"/>
          <c:y val="0.90125"/>
          <c:w val="0.6997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N° de operaciones liquidadas x hora Abril 2010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825"/>
          <c:w val="0.95725"/>
          <c:h val="0.7235"/>
        </c:manualLayout>
      </c:layout>
      <c:lineChart>
        <c:grouping val="standard"/>
        <c:varyColors val="0"/>
        <c:ser>
          <c:idx val="1"/>
          <c:order val="0"/>
          <c:tx>
            <c:v>Operaciones Liquidadas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1"/>
              <c:pt idx="0">
                <c:v>01-04-2010</c:v>
              </c:pt>
              <c:pt idx="1">
                <c:v>01-04-2010</c:v>
              </c:pt>
              <c:pt idx="2">
                <c:v>01-04-2010</c:v>
              </c:pt>
              <c:pt idx="3">
                <c:v>01-04-2010</c:v>
              </c:pt>
              <c:pt idx="4">
                <c:v>01-04-2010</c:v>
              </c:pt>
              <c:pt idx="5">
                <c:v>01-04-2010</c:v>
              </c:pt>
              <c:pt idx="6">
                <c:v>01-04-2010</c:v>
              </c:pt>
              <c:pt idx="7">
                <c:v>01-04-2010</c:v>
              </c:pt>
              <c:pt idx="8">
                <c:v>01-04-2010</c:v>
              </c:pt>
              <c:pt idx="9">
                <c:v>01-04-2010</c:v>
              </c:pt>
              <c:pt idx="10">
                <c:v>01-04-2010</c:v>
              </c:pt>
              <c:pt idx="11">
                <c:v>05-04-2010</c:v>
              </c:pt>
              <c:pt idx="12">
                <c:v>05-04-2010</c:v>
              </c:pt>
              <c:pt idx="13">
                <c:v>05-04-2010</c:v>
              </c:pt>
              <c:pt idx="14">
                <c:v>05-04-2010</c:v>
              </c:pt>
              <c:pt idx="15">
                <c:v>05-04-2010</c:v>
              </c:pt>
              <c:pt idx="16">
                <c:v>05-04-2010</c:v>
              </c:pt>
              <c:pt idx="17">
                <c:v>05-04-2010</c:v>
              </c:pt>
              <c:pt idx="18">
                <c:v>05-04-2010</c:v>
              </c:pt>
              <c:pt idx="19">
                <c:v>05-04-2010</c:v>
              </c:pt>
              <c:pt idx="20">
                <c:v>05-04-2010</c:v>
              </c:pt>
              <c:pt idx="21">
                <c:v>05-04-2010</c:v>
              </c:pt>
              <c:pt idx="22">
                <c:v>06-04-2010</c:v>
              </c:pt>
              <c:pt idx="23">
                <c:v>06-04-2010</c:v>
              </c:pt>
              <c:pt idx="24">
                <c:v>06-04-2010</c:v>
              </c:pt>
              <c:pt idx="25">
                <c:v>06-04-2010</c:v>
              </c:pt>
              <c:pt idx="26">
                <c:v>06-04-2010</c:v>
              </c:pt>
              <c:pt idx="27">
                <c:v>06-04-2010</c:v>
              </c:pt>
              <c:pt idx="28">
                <c:v>06-04-2010</c:v>
              </c:pt>
              <c:pt idx="29">
                <c:v>06-04-2010</c:v>
              </c:pt>
              <c:pt idx="30">
                <c:v>06-04-2010</c:v>
              </c:pt>
              <c:pt idx="31">
                <c:v>06-04-2010</c:v>
              </c:pt>
              <c:pt idx="32">
                <c:v>06-04-2010</c:v>
              </c:pt>
              <c:pt idx="33">
                <c:v>07-04-2010</c:v>
              </c:pt>
              <c:pt idx="34">
                <c:v>07-04-2010</c:v>
              </c:pt>
              <c:pt idx="35">
                <c:v>07-04-2010</c:v>
              </c:pt>
              <c:pt idx="36">
                <c:v>07-04-2010</c:v>
              </c:pt>
              <c:pt idx="37">
                <c:v>07-04-2010</c:v>
              </c:pt>
              <c:pt idx="38">
                <c:v>07-04-2010</c:v>
              </c:pt>
              <c:pt idx="39">
                <c:v>07-04-2010</c:v>
              </c:pt>
              <c:pt idx="40">
                <c:v>07-04-2010</c:v>
              </c:pt>
              <c:pt idx="41">
                <c:v>07-04-2010</c:v>
              </c:pt>
              <c:pt idx="42">
                <c:v>07-04-2010</c:v>
              </c:pt>
              <c:pt idx="43">
                <c:v>07-04-2010</c:v>
              </c:pt>
              <c:pt idx="44">
                <c:v>08-04-2010</c:v>
              </c:pt>
              <c:pt idx="45">
                <c:v>08-04-2010</c:v>
              </c:pt>
              <c:pt idx="46">
                <c:v>08-04-2010</c:v>
              </c:pt>
              <c:pt idx="47">
                <c:v>08-04-2010</c:v>
              </c:pt>
              <c:pt idx="48">
                <c:v>08-04-2010</c:v>
              </c:pt>
              <c:pt idx="49">
                <c:v>08-04-2010</c:v>
              </c:pt>
              <c:pt idx="50">
                <c:v>08-04-2010</c:v>
              </c:pt>
              <c:pt idx="51">
                <c:v>08-04-2010</c:v>
              </c:pt>
              <c:pt idx="52">
                <c:v>08-04-2010</c:v>
              </c:pt>
              <c:pt idx="53">
                <c:v>08-04-2010</c:v>
              </c:pt>
              <c:pt idx="54">
                <c:v>08-04-2010</c:v>
              </c:pt>
              <c:pt idx="55">
                <c:v>09-04-2010</c:v>
              </c:pt>
              <c:pt idx="56">
                <c:v>09-04-2010</c:v>
              </c:pt>
              <c:pt idx="57">
                <c:v>09-04-2010</c:v>
              </c:pt>
              <c:pt idx="58">
                <c:v>09-04-2010</c:v>
              </c:pt>
              <c:pt idx="59">
                <c:v>09-04-2010</c:v>
              </c:pt>
              <c:pt idx="60">
                <c:v>09-04-2010</c:v>
              </c:pt>
              <c:pt idx="61">
                <c:v>09-04-2010</c:v>
              </c:pt>
              <c:pt idx="62">
                <c:v>09-04-2010</c:v>
              </c:pt>
              <c:pt idx="63">
                <c:v>09-04-2010</c:v>
              </c:pt>
              <c:pt idx="64">
                <c:v>09-04-2010</c:v>
              </c:pt>
              <c:pt idx="65">
                <c:v>09-04-2010</c:v>
              </c:pt>
              <c:pt idx="66">
                <c:v>12-04-2010</c:v>
              </c:pt>
              <c:pt idx="67">
                <c:v>12-04-2010</c:v>
              </c:pt>
              <c:pt idx="68">
                <c:v>12-04-2010</c:v>
              </c:pt>
              <c:pt idx="69">
                <c:v>12-04-2010</c:v>
              </c:pt>
              <c:pt idx="70">
                <c:v>12-04-2010</c:v>
              </c:pt>
              <c:pt idx="71">
                <c:v>12-04-2010</c:v>
              </c:pt>
              <c:pt idx="72">
                <c:v>12-04-2010</c:v>
              </c:pt>
              <c:pt idx="73">
                <c:v>12-04-2010</c:v>
              </c:pt>
              <c:pt idx="74">
                <c:v>12-04-2010</c:v>
              </c:pt>
              <c:pt idx="75">
                <c:v>12-04-2010</c:v>
              </c:pt>
              <c:pt idx="76">
                <c:v>12-04-2010</c:v>
              </c:pt>
              <c:pt idx="77">
                <c:v>13-04-2010</c:v>
              </c:pt>
              <c:pt idx="78">
                <c:v>13-04-2010</c:v>
              </c:pt>
              <c:pt idx="79">
                <c:v>13-04-2010</c:v>
              </c:pt>
              <c:pt idx="80">
                <c:v>13-04-2010</c:v>
              </c:pt>
              <c:pt idx="81">
                <c:v>13-04-2010</c:v>
              </c:pt>
              <c:pt idx="82">
                <c:v>13-04-2010</c:v>
              </c:pt>
              <c:pt idx="83">
                <c:v>13-04-2010</c:v>
              </c:pt>
              <c:pt idx="84">
                <c:v>13-04-2010</c:v>
              </c:pt>
              <c:pt idx="85">
                <c:v>13-04-2010</c:v>
              </c:pt>
              <c:pt idx="86">
                <c:v>13-04-2010</c:v>
              </c:pt>
              <c:pt idx="87">
                <c:v>13-04-2010</c:v>
              </c:pt>
              <c:pt idx="88">
                <c:v>14-04-2010</c:v>
              </c:pt>
              <c:pt idx="89">
                <c:v>14-04-2010</c:v>
              </c:pt>
              <c:pt idx="90">
                <c:v>14-04-2010</c:v>
              </c:pt>
              <c:pt idx="91">
                <c:v>14-04-2010</c:v>
              </c:pt>
              <c:pt idx="92">
                <c:v>14-04-2010</c:v>
              </c:pt>
              <c:pt idx="93">
                <c:v>14-04-2010</c:v>
              </c:pt>
              <c:pt idx="94">
                <c:v>14-04-2010</c:v>
              </c:pt>
              <c:pt idx="95">
                <c:v>14-04-2010</c:v>
              </c:pt>
              <c:pt idx="96">
                <c:v>14-04-2010</c:v>
              </c:pt>
              <c:pt idx="97">
                <c:v>14-04-2010</c:v>
              </c:pt>
              <c:pt idx="98">
                <c:v>14-04-2010</c:v>
              </c:pt>
              <c:pt idx="99">
                <c:v>15-04-2010</c:v>
              </c:pt>
              <c:pt idx="100">
                <c:v>15-04-2010</c:v>
              </c:pt>
              <c:pt idx="101">
                <c:v>15-04-2010</c:v>
              </c:pt>
              <c:pt idx="102">
                <c:v>15-04-2010</c:v>
              </c:pt>
              <c:pt idx="103">
                <c:v>15-04-2010</c:v>
              </c:pt>
              <c:pt idx="104">
                <c:v>15-04-2010</c:v>
              </c:pt>
              <c:pt idx="105">
                <c:v>15-04-2010</c:v>
              </c:pt>
              <c:pt idx="106">
                <c:v>15-04-2010</c:v>
              </c:pt>
              <c:pt idx="107">
                <c:v>15-04-2010</c:v>
              </c:pt>
              <c:pt idx="108">
                <c:v>15-04-2010</c:v>
              </c:pt>
              <c:pt idx="109">
                <c:v>15-04-2010</c:v>
              </c:pt>
              <c:pt idx="110">
                <c:v>16-04-2010</c:v>
              </c:pt>
              <c:pt idx="111">
                <c:v>16-04-2010</c:v>
              </c:pt>
              <c:pt idx="112">
                <c:v>16-04-2010</c:v>
              </c:pt>
              <c:pt idx="113">
                <c:v>16-04-2010</c:v>
              </c:pt>
              <c:pt idx="114">
                <c:v>16-04-2010</c:v>
              </c:pt>
              <c:pt idx="115">
                <c:v>16-04-2010</c:v>
              </c:pt>
              <c:pt idx="116">
                <c:v>16-04-2010</c:v>
              </c:pt>
              <c:pt idx="117">
                <c:v>16-04-2010</c:v>
              </c:pt>
              <c:pt idx="118">
                <c:v>16-04-2010</c:v>
              </c:pt>
              <c:pt idx="119">
                <c:v>16-04-2010</c:v>
              </c:pt>
              <c:pt idx="120">
                <c:v>16-04-2010</c:v>
              </c:pt>
              <c:pt idx="121">
                <c:v>19-04-2010</c:v>
              </c:pt>
              <c:pt idx="122">
                <c:v>19-04-2010</c:v>
              </c:pt>
              <c:pt idx="123">
                <c:v>19-04-2010</c:v>
              </c:pt>
              <c:pt idx="124">
                <c:v>19-04-2010</c:v>
              </c:pt>
              <c:pt idx="125">
                <c:v>19-04-2010</c:v>
              </c:pt>
              <c:pt idx="126">
                <c:v>19-04-2010</c:v>
              </c:pt>
              <c:pt idx="127">
                <c:v>19-04-2010</c:v>
              </c:pt>
              <c:pt idx="128">
                <c:v>19-04-2010</c:v>
              </c:pt>
              <c:pt idx="129">
                <c:v>19-04-2010</c:v>
              </c:pt>
              <c:pt idx="130">
                <c:v>19-04-2010</c:v>
              </c:pt>
              <c:pt idx="131">
                <c:v>19-04-2010</c:v>
              </c:pt>
              <c:pt idx="132">
                <c:v>20-04-2010</c:v>
              </c:pt>
              <c:pt idx="133">
                <c:v>20-04-2010</c:v>
              </c:pt>
              <c:pt idx="134">
                <c:v>20-04-2010</c:v>
              </c:pt>
              <c:pt idx="135">
                <c:v>20-04-2010</c:v>
              </c:pt>
              <c:pt idx="136">
                <c:v>20-04-2010</c:v>
              </c:pt>
              <c:pt idx="137">
                <c:v>20-04-2010</c:v>
              </c:pt>
              <c:pt idx="138">
                <c:v>20-04-2010</c:v>
              </c:pt>
              <c:pt idx="139">
                <c:v>20-04-2010</c:v>
              </c:pt>
              <c:pt idx="140">
                <c:v>20-04-2010</c:v>
              </c:pt>
              <c:pt idx="141">
                <c:v>20-04-2010</c:v>
              </c:pt>
              <c:pt idx="142">
                <c:v>20-04-2010</c:v>
              </c:pt>
              <c:pt idx="143">
                <c:v>21-04-2010</c:v>
              </c:pt>
              <c:pt idx="144">
                <c:v>21-04-2010</c:v>
              </c:pt>
              <c:pt idx="145">
                <c:v>21-04-2010</c:v>
              </c:pt>
              <c:pt idx="146">
                <c:v>21-04-2010</c:v>
              </c:pt>
              <c:pt idx="147">
                <c:v>21-04-2010</c:v>
              </c:pt>
              <c:pt idx="148">
                <c:v>21-04-2010</c:v>
              </c:pt>
              <c:pt idx="149">
                <c:v>21-04-2010</c:v>
              </c:pt>
              <c:pt idx="150">
                <c:v>21-04-2010</c:v>
              </c:pt>
              <c:pt idx="151">
                <c:v>21-04-2010</c:v>
              </c:pt>
              <c:pt idx="152">
                <c:v>21-04-2010</c:v>
              </c:pt>
              <c:pt idx="153">
                <c:v>21-04-2010</c:v>
              </c:pt>
              <c:pt idx="154">
                <c:v>22-04-2010</c:v>
              </c:pt>
              <c:pt idx="155">
                <c:v>22-04-2010</c:v>
              </c:pt>
              <c:pt idx="156">
                <c:v>22-04-2010</c:v>
              </c:pt>
              <c:pt idx="157">
                <c:v>22-04-2010</c:v>
              </c:pt>
              <c:pt idx="158">
                <c:v>22-04-2010</c:v>
              </c:pt>
              <c:pt idx="159">
                <c:v>22-04-2010</c:v>
              </c:pt>
              <c:pt idx="160">
                <c:v>22-04-2010</c:v>
              </c:pt>
              <c:pt idx="161">
                <c:v>22-04-2010</c:v>
              </c:pt>
              <c:pt idx="162">
                <c:v>22-04-2010</c:v>
              </c:pt>
              <c:pt idx="163">
                <c:v>22-04-2010</c:v>
              </c:pt>
              <c:pt idx="164">
                <c:v>22-04-2010</c:v>
              </c:pt>
              <c:pt idx="165">
                <c:v>23-04-2010</c:v>
              </c:pt>
              <c:pt idx="166">
                <c:v>23-04-2010</c:v>
              </c:pt>
              <c:pt idx="167">
                <c:v>23-04-2010</c:v>
              </c:pt>
              <c:pt idx="168">
                <c:v>23-04-2010</c:v>
              </c:pt>
              <c:pt idx="169">
                <c:v>23-04-2010</c:v>
              </c:pt>
              <c:pt idx="170">
                <c:v>23-04-2010</c:v>
              </c:pt>
              <c:pt idx="171">
                <c:v>23-04-2010</c:v>
              </c:pt>
              <c:pt idx="172">
                <c:v>23-04-2010</c:v>
              </c:pt>
              <c:pt idx="173">
                <c:v>23-04-2010</c:v>
              </c:pt>
              <c:pt idx="174">
                <c:v>23-04-2010</c:v>
              </c:pt>
              <c:pt idx="175">
                <c:v>23-04-2010</c:v>
              </c:pt>
              <c:pt idx="176">
                <c:v>26-04-2010</c:v>
              </c:pt>
              <c:pt idx="177">
                <c:v>26-04-2010</c:v>
              </c:pt>
              <c:pt idx="178">
                <c:v>26-04-2010</c:v>
              </c:pt>
              <c:pt idx="179">
                <c:v>26-04-2010</c:v>
              </c:pt>
              <c:pt idx="180">
                <c:v>26-04-2010</c:v>
              </c:pt>
              <c:pt idx="181">
                <c:v>26-04-2010</c:v>
              </c:pt>
              <c:pt idx="182">
                <c:v>26-04-2010</c:v>
              </c:pt>
              <c:pt idx="183">
                <c:v>26-04-2010</c:v>
              </c:pt>
              <c:pt idx="184">
                <c:v>26-04-2010</c:v>
              </c:pt>
              <c:pt idx="185">
                <c:v>26-04-2010</c:v>
              </c:pt>
              <c:pt idx="186">
                <c:v>26-04-2010</c:v>
              </c:pt>
              <c:pt idx="187">
                <c:v>27-04-2010</c:v>
              </c:pt>
              <c:pt idx="188">
                <c:v>27-04-2010</c:v>
              </c:pt>
              <c:pt idx="189">
                <c:v>27-04-2010</c:v>
              </c:pt>
              <c:pt idx="190">
                <c:v>27-04-2010</c:v>
              </c:pt>
              <c:pt idx="191">
                <c:v>27-04-2010</c:v>
              </c:pt>
              <c:pt idx="192">
                <c:v>27-04-2010</c:v>
              </c:pt>
              <c:pt idx="193">
                <c:v>27-04-2010</c:v>
              </c:pt>
              <c:pt idx="194">
                <c:v>27-04-2010</c:v>
              </c:pt>
              <c:pt idx="195">
                <c:v>27-04-2010</c:v>
              </c:pt>
              <c:pt idx="196">
                <c:v>27-04-2010</c:v>
              </c:pt>
              <c:pt idx="197">
                <c:v>27-04-2010</c:v>
              </c:pt>
              <c:pt idx="198">
                <c:v>28-04-2010</c:v>
              </c:pt>
              <c:pt idx="199">
                <c:v>28-04-2010</c:v>
              </c:pt>
              <c:pt idx="200">
                <c:v>28-04-2010</c:v>
              </c:pt>
              <c:pt idx="201">
                <c:v>28-04-2010</c:v>
              </c:pt>
              <c:pt idx="202">
                <c:v>28-04-2010</c:v>
              </c:pt>
              <c:pt idx="203">
                <c:v>28-04-2010</c:v>
              </c:pt>
              <c:pt idx="204">
                <c:v>28-04-2010</c:v>
              </c:pt>
              <c:pt idx="205">
                <c:v>28-04-2010</c:v>
              </c:pt>
              <c:pt idx="206">
                <c:v>28-04-2010</c:v>
              </c:pt>
              <c:pt idx="207">
                <c:v>28-04-2010</c:v>
              </c:pt>
              <c:pt idx="208">
                <c:v>28-04-2010</c:v>
              </c:pt>
              <c:pt idx="209">
                <c:v>29-04-2010</c:v>
              </c:pt>
              <c:pt idx="210">
                <c:v>29-04-2010</c:v>
              </c:pt>
              <c:pt idx="211">
                <c:v>29-04-2010</c:v>
              </c:pt>
              <c:pt idx="212">
                <c:v>29-04-2010</c:v>
              </c:pt>
              <c:pt idx="213">
                <c:v>29-04-2010</c:v>
              </c:pt>
              <c:pt idx="214">
                <c:v>29-04-2010</c:v>
              </c:pt>
              <c:pt idx="215">
                <c:v>29-04-2010</c:v>
              </c:pt>
              <c:pt idx="216">
                <c:v>29-04-2010</c:v>
              </c:pt>
              <c:pt idx="217">
                <c:v>29-04-2010</c:v>
              </c:pt>
              <c:pt idx="218">
                <c:v>29-04-2010</c:v>
              </c:pt>
              <c:pt idx="219">
                <c:v>29-04-2010</c:v>
              </c:pt>
              <c:pt idx="220">
                <c:v>30-04-2010</c:v>
              </c:pt>
              <c:pt idx="221">
                <c:v>30-04-2010</c:v>
              </c:pt>
              <c:pt idx="222">
                <c:v>30-04-2010</c:v>
              </c:pt>
              <c:pt idx="223">
                <c:v>30-04-2010</c:v>
              </c:pt>
              <c:pt idx="224">
                <c:v>30-04-2010</c:v>
              </c:pt>
              <c:pt idx="225">
                <c:v>30-04-2010</c:v>
              </c:pt>
              <c:pt idx="226">
                <c:v>30-04-2010</c:v>
              </c:pt>
              <c:pt idx="227">
                <c:v>30-04-2010</c:v>
              </c:pt>
              <c:pt idx="228">
                <c:v>30-04-2010</c:v>
              </c:pt>
              <c:pt idx="229">
                <c:v>30-04-2010</c:v>
              </c:pt>
              <c:pt idx="230">
                <c:v>30-04-2010</c:v>
              </c:pt>
            </c:strLit>
          </c:cat>
          <c:val>
            <c:numLit>
              <c:ptCount val="231"/>
              <c:pt idx="0">
                <c:v>1520</c:v>
              </c:pt>
              <c:pt idx="1">
                <c:v>388</c:v>
              </c:pt>
              <c:pt idx="2">
                <c:v>122</c:v>
              </c:pt>
              <c:pt idx="3">
                <c:v>771</c:v>
              </c:pt>
              <c:pt idx="4">
                <c:v>261</c:v>
              </c:pt>
              <c:pt idx="5">
                <c:v>3568</c:v>
              </c:pt>
              <c:pt idx="6">
                <c:v>1816</c:v>
              </c:pt>
              <c:pt idx="7">
                <c:v>3279</c:v>
              </c:pt>
              <c:pt idx="8">
                <c:v>854</c:v>
              </c:pt>
              <c:pt idx="9">
                <c:v>338</c:v>
              </c:pt>
              <c:pt idx="10">
                <c:v>69</c:v>
              </c:pt>
              <c:pt idx="11">
                <c:v>1232</c:v>
              </c:pt>
              <c:pt idx="12">
                <c:v>590</c:v>
              </c:pt>
              <c:pt idx="13">
                <c:v>898</c:v>
              </c:pt>
              <c:pt idx="14">
                <c:v>3004</c:v>
              </c:pt>
              <c:pt idx="15">
                <c:v>415</c:v>
              </c:pt>
              <c:pt idx="16">
                <c:v>308</c:v>
              </c:pt>
              <c:pt idx="17">
                <c:v>1744</c:v>
              </c:pt>
              <c:pt idx="18">
                <c:v>1669</c:v>
              </c:pt>
              <c:pt idx="19">
                <c:v>853</c:v>
              </c:pt>
              <c:pt idx="20">
                <c:v>853</c:v>
              </c:pt>
              <c:pt idx="21">
                <c:v>34</c:v>
              </c:pt>
              <c:pt idx="22">
                <c:v>754</c:v>
              </c:pt>
              <c:pt idx="23">
                <c:v>462</c:v>
              </c:pt>
              <c:pt idx="24">
                <c:v>596</c:v>
              </c:pt>
              <c:pt idx="25">
                <c:v>2550</c:v>
              </c:pt>
              <c:pt idx="26">
                <c:v>182</c:v>
              </c:pt>
              <c:pt idx="27">
                <c:v>722</c:v>
              </c:pt>
              <c:pt idx="28">
                <c:v>1881</c:v>
              </c:pt>
              <c:pt idx="29">
                <c:v>1141</c:v>
              </c:pt>
              <c:pt idx="30">
                <c:v>650</c:v>
              </c:pt>
              <c:pt idx="31">
                <c:v>518</c:v>
              </c:pt>
              <c:pt idx="32">
                <c:v>92</c:v>
              </c:pt>
              <c:pt idx="33">
                <c:v>1488</c:v>
              </c:pt>
              <c:pt idx="34">
                <c:v>328</c:v>
              </c:pt>
              <c:pt idx="35">
                <c:v>514</c:v>
              </c:pt>
              <c:pt idx="36">
                <c:v>3215</c:v>
              </c:pt>
              <c:pt idx="37">
                <c:v>363</c:v>
              </c:pt>
              <c:pt idx="38">
                <c:v>675</c:v>
              </c:pt>
              <c:pt idx="39">
                <c:v>1237</c:v>
              </c:pt>
              <c:pt idx="40">
                <c:v>1527</c:v>
              </c:pt>
              <c:pt idx="41">
                <c:v>852</c:v>
              </c:pt>
              <c:pt idx="42">
                <c:v>624</c:v>
              </c:pt>
              <c:pt idx="43">
                <c:v>89</c:v>
              </c:pt>
              <c:pt idx="44">
                <c:v>1039</c:v>
              </c:pt>
              <c:pt idx="45">
                <c:v>531</c:v>
              </c:pt>
              <c:pt idx="46">
                <c:v>1055</c:v>
              </c:pt>
              <c:pt idx="47">
                <c:v>3664</c:v>
              </c:pt>
              <c:pt idx="48">
                <c:v>472</c:v>
              </c:pt>
              <c:pt idx="49">
                <c:v>754</c:v>
              </c:pt>
              <c:pt idx="50">
                <c:v>1674</c:v>
              </c:pt>
              <c:pt idx="51">
                <c:v>1145</c:v>
              </c:pt>
              <c:pt idx="52">
                <c:v>1053</c:v>
              </c:pt>
              <c:pt idx="53">
                <c:v>500</c:v>
              </c:pt>
              <c:pt idx="54">
                <c:v>45</c:v>
              </c:pt>
              <c:pt idx="55">
                <c:v>1306</c:v>
              </c:pt>
              <c:pt idx="56">
                <c:v>580</c:v>
              </c:pt>
              <c:pt idx="57">
                <c:v>403</c:v>
              </c:pt>
              <c:pt idx="58">
                <c:v>2937</c:v>
              </c:pt>
              <c:pt idx="59">
                <c:v>336</c:v>
              </c:pt>
              <c:pt idx="60">
                <c:v>580</c:v>
              </c:pt>
              <c:pt idx="61">
                <c:v>1056</c:v>
              </c:pt>
              <c:pt idx="62">
                <c:v>1395</c:v>
              </c:pt>
              <c:pt idx="63">
                <c:v>792</c:v>
              </c:pt>
              <c:pt idx="64">
                <c:v>551</c:v>
              </c:pt>
              <c:pt idx="65">
                <c:v>60</c:v>
              </c:pt>
              <c:pt idx="66">
                <c:v>1046</c:v>
              </c:pt>
              <c:pt idx="67">
                <c:v>438</c:v>
              </c:pt>
              <c:pt idx="68">
                <c:v>378</c:v>
              </c:pt>
              <c:pt idx="69">
                <c:v>3005</c:v>
              </c:pt>
              <c:pt idx="70">
                <c:v>254</c:v>
              </c:pt>
              <c:pt idx="71">
                <c:v>572</c:v>
              </c:pt>
              <c:pt idx="72">
                <c:v>1341</c:v>
              </c:pt>
              <c:pt idx="73">
                <c:v>1040</c:v>
              </c:pt>
              <c:pt idx="74">
                <c:v>860</c:v>
              </c:pt>
              <c:pt idx="75">
                <c:v>484</c:v>
              </c:pt>
              <c:pt idx="76">
                <c:v>60</c:v>
              </c:pt>
              <c:pt idx="77">
                <c:v>868</c:v>
              </c:pt>
              <c:pt idx="78">
                <c:v>467</c:v>
              </c:pt>
              <c:pt idx="79">
                <c:v>455</c:v>
              </c:pt>
              <c:pt idx="80">
                <c:v>2574</c:v>
              </c:pt>
              <c:pt idx="81">
                <c:v>486</c:v>
              </c:pt>
              <c:pt idx="82">
                <c:v>493</c:v>
              </c:pt>
              <c:pt idx="83">
                <c:v>1698</c:v>
              </c:pt>
              <c:pt idx="84">
                <c:v>1007</c:v>
              </c:pt>
              <c:pt idx="85">
                <c:v>828</c:v>
              </c:pt>
              <c:pt idx="86">
                <c:v>642</c:v>
              </c:pt>
              <c:pt idx="87">
                <c:v>54</c:v>
              </c:pt>
              <c:pt idx="88">
                <c:v>870</c:v>
              </c:pt>
              <c:pt idx="89">
                <c:v>656</c:v>
              </c:pt>
              <c:pt idx="90">
                <c:v>427</c:v>
              </c:pt>
              <c:pt idx="91">
                <c:v>1927</c:v>
              </c:pt>
              <c:pt idx="92">
                <c:v>672</c:v>
              </c:pt>
              <c:pt idx="93">
                <c:v>307</c:v>
              </c:pt>
              <c:pt idx="94">
                <c:v>1283</c:v>
              </c:pt>
              <c:pt idx="95">
                <c:v>1537</c:v>
              </c:pt>
              <c:pt idx="96">
                <c:v>1010</c:v>
              </c:pt>
              <c:pt idx="97">
                <c:v>755</c:v>
              </c:pt>
              <c:pt idx="98">
                <c:v>78</c:v>
              </c:pt>
              <c:pt idx="99">
                <c:v>1567</c:v>
              </c:pt>
              <c:pt idx="100">
                <c:v>220</c:v>
              </c:pt>
              <c:pt idx="101">
                <c:v>588</c:v>
              </c:pt>
              <c:pt idx="102">
                <c:v>3181</c:v>
              </c:pt>
              <c:pt idx="103">
                <c:v>534</c:v>
              </c:pt>
              <c:pt idx="104">
                <c:v>709</c:v>
              </c:pt>
              <c:pt idx="105">
                <c:v>1831</c:v>
              </c:pt>
              <c:pt idx="106">
                <c:v>989</c:v>
              </c:pt>
              <c:pt idx="107">
                <c:v>1510</c:v>
              </c:pt>
              <c:pt idx="108">
                <c:v>451</c:v>
              </c:pt>
              <c:pt idx="109">
                <c:v>49</c:v>
              </c:pt>
              <c:pt idx="110">
                <c:v>830</c:v>
              </c:pt>
              <c:pt idx="111">
                <c:v>722</c:v>
              </c:pt>
              <c:pt idx="112">
                <c:v>476</c:v>
              </c:pt>
              <c:pt idx="113">
                <c:v>3101</c:v>
              </c:pt>
              <c:pt idx="114">
                <c:v>479</c:v>
              </c:pt>
              <c:pt idx="115">
                <c:v>702</c:v>
              </c:pt>
              <c:pt idx="116">
                <c:v>966</c:v>
              </c:pt>
              <c:pt idx="117">
                <c:v>1798</c:v>
              </c:pt>
              <c:pt idx="118">
                <c:v>866</c:v>
              </c:pt>
              <c:pt idx="119">
                <c:v>620</c:v>
              </c:pt>
              <c:pt idx="120">
                <c:v>11</c:v>
              </c:pt>
              <c:pt idx="121">
                <c:v>1038</c:v>
              </c:pt>
              <c:pt idx="122">
                <c:v>397</c:v>
              </c:pt>
              <c:pt idx="123">
                <c:v>606</c:v>
              </c:pt>
              <c:pt idx="124">
                <c:v>3098</c:v>
              </c:pt>
              <c:pt idx="125">
                <c:v>313</c:v>
              </c:pt>
              <c:pt idx="126">
                <c:v>437</c:v>
              </c:pt>
              <c:pt idx="127">
                <c:v>1478</c:v>
              </c:pt>
              <c:pt idx="128">
                <c:v>1258</c:v>
              </c:pt>
              <c:pt idx="129">
                <c:v>650</c:v>
              </c:pt>
              <c:pt idx="130">
                <c:v>637</c:v>
              </c:pt>
              <c:pt idx="131">
                <c:v>51</c:v>
              </c:pt>
              <c:pt idx="132">
                <c:v>873</c:v>
              </c:pt>
              <c:pt idx="133">
                <c:v>622</c:v>
              </c:pt>
              <c:pt idx="134">
                <c:v>1511</c:v>
              </c:pt>
              <c:pt idx="135">
                <c:v>1510</c:v>
              </c:pt>
              <c:pt idx="136">
                <c:v>295</c:v>
              </c:pt>
              <c:pt idx="137">
                <c:v>288</c:v>
              </c:pt>
              <c:pt idx="138">
                <c:v>1728</c:v>
              </c:pt>
              <c:pt idx="139">
                <c:v>991</c:v>
              </c:pt>
              <c:pt idx="140">
                <c:v>973</c:v>
              </c:pt>
              <c:pt idx="141">
                <c:v>584</c:v>
              </c:pt>
              <c:pt idx="142">
                <c:v>77</c:v>
              </c:pt>
              <c:pt idx="143">
                <c:v>1074</c:v>
              </c:pt>
              <c:pt idx="144">
                <c:v>456</c:v>
              </c:pt>
              <c:pt idx="145">
                <c:v>587</c:v>
              </c:pt>
              <c:pt idx="146">
                <c:v>2081</c:v>
              </c:pt>
              <c:pt idx="147">
                <c:v>662</c:v>
              </c:pt>
              <c:pt idx="148">
                <c:v>404</c:v>
              </c:pt>
              <c:pt idx="149">
                <c:v>1287</c:v>
              </c:pt>
              <c:pt idx="150">
                <c:v>1120</c:v>
              </c:pt>
              <c:pt idx="151">
                <c:v>986</c:v>
              </c:pt>
              <c:pt idx="152">
                <c:v>212</c:v>
              </c:pt>
              <c:pt idx="153">
                <c:v>53</c:v>
              </c:pt>
              <c:pt idx="154">
                <c:v>1155</c:v>
              </c:pt>
              <c:pt idx="155">
                <c:v>163</c:v>
              </c:pt>
              <c:pt idx="156">
                <c:v>441</c:v>
              </c:pt>
              <c:pt idx="157">
                <c:v>2750</c:v>
              </c:pt>
              <c:pt idx="158">
                <c:v>465</c:v>
              </c:pt>
              <c:pt idx="159">
                <c:v>421</c:v>
              </c:pt>
              <c:pt idx="160">
                <c:v>1114</c:v>
              </c:pt>
              <c:pt idx="161">
                <c:v>1234</c:v>
              </c:pt>
              <c:pt idx="162">
                <c:v>708</c:v>
              </c:pt>
              <c:pt idx="163">
                <c:v>511</c:v>
              </c:pt>
              <c:pt idx="164">
                <c:v>76</c:v>
              </c:pt>
              <c:pt idx="165">
                <c:v>1049</c:v>
              </c:pt>
              <c:pt idx="166">
                <c:v>518</c:v>
              </c:pt>
              <c:pt idx="167">
                <c:v>346</c:v>
              </c:pt>
              <c:pt idx="168">
                <c:v>1647</c:v>
              </c:pt>
              <c:pt idx="169">
                <c:v>1648</c:v>
              </c:pt>
              <c:pt idx="170">
                <c:v>493</c:v>
              </c:pt>
              <c:pt idx="171">
                <c:v>1131</c:v>
              </c:pt>
              <c:pt idx="172">
                <c:v>1430</c:v>
              </c:pt>
              <c:pt idx="173">
                <c:v>776</c:v>
              </c:pt>
              <c:pt idx="174">
                <c:v>385</c:v>
              </c:pt>
              <c:pt idx="175">
                <c:v>53</c:v>
              </c:pt>
              <c:pt idx="176">
                <c:v>1080</c:v>
              </c:pt>
              <c:pt idx="177">
                <c:v>406</c:v>
              </c:pt>
              <c:pt idx="178">
                <c:v>599</c:v>
              </c:pt>
              <c:pt idx="179">
                <c:v>1115</c:v>
              </c:pt>
              <c:pt idx="180">
                <c:v>1747</c:v>
              </c:pt>
              <c:pt idx="181">
                <c:v>489</c:v>
              </c:pt>
              <c:pt idx="182">
                <c:v>964</c:v>
              </c:pt>
              <c:pt idx="183">
                <c:v>1360</c:v>
              </c:pt>
              <c:pt idx="184">
                <c:v>668</c:v>
              </c:pt>
              <c:pt idx="185">
                <c:v>668</c:v>
              </c:pt>
              <c:pt idx="186">
                <c:v>153</c:v>
              </c:pt>
              <c:pt idx="187">
                <c:v>918</c:v>
              </c:pt>
              <c:pt idx="188">
                <c:v>498</c:v>
              </c:pt>
              <c:pt idx="189">
                <c:v>268</c:v>
              </c:pt>
              <c:pt idx="190">
                <c:v>2447</c:v>
              </c:pt>
              <c:pt idx="191">
                <c:v>339</c:v>
              </c:pt>
              <c:pt idx="192">
                <c:v>382</c:v>
              </c:pt>
              <c:pt idx="193">
                <c:v>1122</c:v>
              </c:pt>
              <c:pt idx="194">
                <c:v>1568</c:v>
              </c:pt>
              <c:pt idx="195">
                <c:v>995</c:v>
              </c:pt>
              <c:pt idx="196">
                <c:v>779</c:v>
              </c:pt>
              <c:pt idx="197">
                <c:v>56</c:v>
              </c:pt>
              <c:pt idx="198">
                <c:v>2294</c:v>
              </c:pt>
              <c:pt idx="199">
                <c:v>427</c:v>
              </c:pt>
              <c:pt idx="200">
                <c:v>478</c:v>
              </c:pt>
              <c:pt idx="201">
                <c:v>2590</c:v>
              </c:pt>
              <c:pt idx="202">
                <c:v>254</c:v>
              </c:pt>
              <c:pt idx="203">
                <c:v>527</c:v>
              </c:pt>
              <c:pt idx="204">
                <c:v>1720</c:v>
              </c:pt>
              <c:pt idx="205">
                <c:v>1642</c:v>
              </c:pt>
              <c:pt idx="206">
                <c:v>1573</c:v>
              </c:pt>
              <c:pt idx="207">
                <c:v>172</c:v>
              </c:pt>
              <c:pt idx="208">
                <c:v>175</c:v>
              </c:pt>
              <c:pt idx="209">
                <c:v>1042</c:v>
              </c:pt>
              <c:pt idx="210">
                <c:v>428</c:v>
              </c:pt>
              <c:pt idx="211">
                <c:v>457</c:v>
              </c:pt>
              <c:pt idx="212">
                <c:v>2851</c:v>
              </c:pt>
              <c:pt idx="213">
                <c:v>353</c:v>
              </c:pt>
              <c:pt idx="214">
                <c:v>623</c:v>
              </c:pt>
              <c:pt idx="215">
                <c:v>2313</c:v>
              </c:pt>
              <c:pt idx="216">
                <c:v>1168</c:v>
              </c:pt>
              <c:pt idx="217">
                <c:v>1244</c:v>
              </c:pt>
              <c:pt idx="218">
                <c:v>1456</c:v>
              </c:pt>
              <c:pt idx="219">
                <c:v>1519</c:v>
              </c:pt>
              <c:pt idx="220">
                <c:v>919</c:v>
              </c:pt>
              <c:pt idx="221">
                <c:v>746</c:v>
              </c:pt>
              <c:pt idx="222">
                <c:v>475</c:v>
              </c:pt>
              <c:pt idx="223">
                <c:v>2617</c:v>
              </c:pt>
              <c:pt idx="224">
                <c:v>735</c:v>
              </c:pt>
              <c:pt idx="225">
                <c:v>495</c:v>
              </c:pt>
              <c:pt idx="226">
                <c:v>1603</c:v>
              </c:pt>
              <c:pt idx="227">
                <c:v>1573</c:v>
              </c:pt>
              <c:pt idx="228">
                <c:v>1294</c:v>
              </c:pt>
              <c:pt idx="229">
                <c:v>978</c:v>
              </c:pt>
              <c:pt idx="230">
                <c:v>161</c:v>
              </c:pt>
            </c:numLit>
          </c:val>
          <c:smooth val="0"/>
        </c:ser>
        <c:axId val="29456373"/>
        <c:axId val="63780766"/>
      </c:lineChart>
      <c:catAx>
        <c:axId val="294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780766"/>
        <c:crosses val="autoZero"/>
        <c:auto val="1"/>
        <c:lblOffset val="100"/>
        <c:tickLblSkip val="20"/>
        <c:tickMarkSkip val="15"/>
        <c:noMultiLvlLbl val="0"/>
      </c:catAx>
      <c:valAx>
        <c:axId val="6378076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Nº Operaciones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9456373"/>
        <c:crossesAt val="1"/>
        <c:crossBetween val="midCat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695700" y="847725"/>
        <a:ext cx="74771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381000" y="4876800"/>
        <a:ext cx="107346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V24"/>
  <sheetViews>
    <sheetView showGridLines="0" tabSelected="1"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" width="6.00390625" style="1" customWidth="1"/>
    <col min="2" max="2" width="11.421875" style="1" customWidth="1"/>
    <col min="3" max="3" width="16.421875" style="1" customWidth="1"/>
    <col min="4" max="4" width="16.8515625" style="1" customWidth="1"/>
    <col min="5" max="5" width="12.7109375" style="1" customWidth="1"/>
    <col min="6" max="6" width="15.7109375" style="1" customWidth="1"/>
    <col min="7" max="7" width="11.421875" style="1" customWidth="1"/>
    <col min="8" max="8" width="12.8515625" style="1" bestFit="1" customWidth="1"/>
    <col min="9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14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22" ht="12.75">
      <c r="B3" s="1" t="s">
        <v>10</v>
      </c>
      <c r="V3" s="2"/>
    </row>
    <row r="4" spans="1:12" s="3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2:4" ht="24" customHeight="1">
      <c r="B6" s="4" t="s">
        <v>12</v>
      </c>
      <c r="C6" s="20" t="s">
        <v>0</v>
      </c>
      <c r="D6" s="21"/>
    </row>
    <row r="7" spans="2:4" ht="40.5" customHeight="1">
      <c r="B7" s="5" t="s">
        <v>1</v>
      </c>
      <c r="C7" s="5" t="s">
        <v>2</v>
      </c>
      <c r="D7" s="5" t="s">
        <v>3</v>
      </c>
    </row>
    <row r="8" spans="2:4" ht="12.75">
      <c r="B8" s="6">
        <v>0.375</v>
      </c>
      <c r="C8" s="7">
        <v>1141.047619047619</v>
      </c>
      <c r="D8" s="7">
        <v>2857.4285714285716</v>
      </c>
    </row>
    <row r="9" spans="2:16" ht="15" customHeight="1">
      <c r="B9" s="6">
        <v>0.4166666666666667</v>
      </c>
      <c r="C9" s="7">
        <v>1619.2857142857142</v>
      </c>
      <c r="D9" s="7">
        <v>3019.9523809523807</v>
      </c>
      <c r="P9" s="8"/>
    </row>
    <row r="10" spans="2:4" ht="12.75">
      <c r="B10" s="6">
        <v>0.4583333333333333</v>
      </c>
      <c r="C10" s="7">
        <v>2175.4761904761904</v>
      </c>
      <c r="D10" s="7">
        <v>2883.809523809524</v>
      </c>
    </row>
    <row r="11" spans="2:4" ht="12.75">
      <c r="B11" s="6">
        <v>0.5</v>
      </c>
      <c r="C11" s="7">
        <v>4681.9047619047615</v>
      </c>
      <c r="D11" s="7">
        <v>1730</v>
      </c>
    </row>
    <row r="12" spans="2:4" ht="12.75">
      <c r="B12" s="6">
        <v>0.5416666666666666</v>
      </c>
      <c r="C12" s="7">
        <v>5218.333333333333</v>
      </c>
      <c r="D12" s="7">
        <v>2044.142857142857</v>
      </c>
    </row>
    <row r="13" spans="2:4" ht="12.75">
      <c r="B13" s="6">
        <v>0.5833333333333334</v>
      </c>
      <c r="C13" s="7">
        <v>5882.571428571428</v>
      </c>
      <c r="D13" s="7">
        <v>2736.2380952380954</v>
      </c>
    </row>
    <row r="14" spans="2:4" ht="12.75">
      <c r="B14" s="6">
        <v>0.625</v>
      </c>
      <c r="C14" s="7">
        <v>7358.142857142857</v>
      </c>
      <c r="D14" s="7">
        <v>1852.2857142857142</v>
      </c>
    </row>
    <row r="15" spans="2:4" ht="12.75">
      <c r="B15" s="6">
        <v>0.6666666666666666</v>
      </c>
      <c r="C15" s="7">
        <v>8780.57142857143</v>
      </c>
      <c r="D15" s="7">
        <v>773.0952380952381</v>
      </c>
    </row>
    <row r="16" spans="2:4" ht="12.75">
      <c r="B16" s="6">
        <v>0.7083333333333334</v>
      </c>
      <c r="C16" s="7">
        <v>9732.714285714286</v>
      </c>
      <c r="D16" s="7">
        <v>262.9047619047619</v>
      </c>
    </row>
    <row r="17" spans="2:4" ht="12.75">
      <c r="B17" s="6">
        <v>0.75</v>
      </c>
      <c r="C17" s="7">
        <v>10338.333333333334</v>
      </c>
      <c r="D17" s="7">
        <v>157.38095238095238</v>
      </c>
    </row>
    <row r="18" spans="2:4" ht="12.75">
      <c r="B18" s="6">
        <v>0.7916666666666666</v>
      </c>
      <c r="C18" s="7">
        <v>10481.904761904761</v>
      </c>
      <c r="D18" s="7">
        <v>61.23809523809524</v>
      </c>
    </row>
    <row r="20" ht="16.5" customHeight="1">
      <c r="B20" s="2" t="s">
        <v>11</v>
      </c>
    </row>
    <row r="21" ht="13.5">
      <c r="B21" s="9"/>
    </row>
    <row r="22" spans="2:7" ht="25.5">
      <c r="B22" s="22" t="s">
        <v>4</v>
      </c>
      <c r="C22" s="22"/>
      <c r="D22" s="22"/>
      <c r="E22" s="5" t="s">
        <v>5</v>
      </c>
      <c r="F22" s="5" t="s">
        <v>6</v>
      </c>
      <c r="G22" s="10"/>
    </row>
    <row r="23" spans="2:7" ht="12.75">
      <c r="B23" s="23" t="s">
        <v>7</v>
      </c>
      <c r="C23" s="23"/>
      <c r="D23" s="23"/>
      <c r="E23" s="11">
        <v>952.9004329004329</v>
      </c>
      <c r="F23" s="11">
        <v>1035.475471698113</v>
      </c>
      <c r="G23" s="10"/>
    </row>
    <row r="24" spans="2:7" ht="12.75">
      <c r="B24" s="17" t="s">
        <v>8</v>
      </c>
      <c r="C24" s="18"/>
      <c r="D24" s="19"/>
      <c r="E24" s="12">
        <v>3664</v>
      </c>
      <c r="F24" s="13">
        <v>18482</v>
      </c>
      <c r="G24" s="10"/>
    </row>
  </sheetData>
  <sheetProtection/>
  <mergeCells count="5">
    <mergeCell ref="B2:M2"/>
    <mergeCell ref="B24:D24"/>
    <mergeCell ref="C6:D6"/>
    <mergeCell ref="B22:D22"/>
    <mergeCell ref="B23:D23"/>
  </mergeCells>
  <conditionalFormatting sqref="E24">
    <cfRule type="cellIs" priority="1" dxfId="0" operator="greaterThan" stopIfTrue="1">
      <formula>$F$24</formula>
    </cfRule>
  </conditionalFormatting>
  <printOptions/>
  <pageMargins left="0.32" right="0.75" top="0.38" bottom="0.29" header="0" footer="0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2010-05-25T16:39:13Z</dcterms:created>
  <dcterms:modified xsi:type="dcterms:W3CDTF">2010-05-25T17:31:26Z</dcterms:modified>
  <cp:category/>
  <cp:version/>
  <cp:contentType/>
  <cp:contentStatus/>
</cp:coreProperties>
</file>