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<sst xmlns="http://schemas.openxmlformats.org/spreadsheetml/2006/main" count="165" uniqueCount="17">
  <si>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</si>
  <si>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</si>
  <si>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</si>
  <si>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</si>
  <si>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</si>
  <si>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</si>
  <si>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</si>
  <si>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</si>
  <si>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</si>
  <si>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</si>
  <si>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</si>
  <si>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</si>
  <si>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</si>
  <si>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</si>
  <si>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</si>
  <si>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</si>
  <si>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11/2013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</si>
</sst>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10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17.421875" style="1" bestFit="1" customWidth="1"/>
    <col min="63" max="63" width="14.00390625" style="1" bestFit="1" customWidth="1"/>
    <col min="64" max="64" width="17.421875" style="1" bestFit="1" customWidth="1"/>
    <col min="65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1.25">
      <c r="B6" s="12" t="s">
        <v>16</v>
      </c>
      <c r="C6" s="13"/>
      <c r="D6" s="13"/>
      <c r="E6" s="9">
        <v>41579</v>
      </c>
      <c r="F6" s="10"/>
      <c r="G6" s="9">
        <f>+E6+1</f>
        <v>41580</v>
      </c>
      <c r="H6" s="10"/>
      <c r="I6" s="9">
        <f>+G6+1</f>
        <v>41581</v>
      </c>
      <c r="J6" s="10"/>
      <c r="K6" s="9">
        <f>+I6+1</f>
        <v>41582</v>
      </c>
      <c r="L6" s="10"/>
      <c r="M6" s="9">
        <f>+K6+1</f>
        <v>41583</v>
      </c>
      <c r="N6" s="10"/>
      <c r="O6" s="9">
        <f>+M6+1</f>
        <v>41584</v>
      </c>
      <c r="P6" s="10"/>
      <c r="Q6" s="9">
        <f>+O6+1</f>
        <v>41585</v>
      </c>
      <c r="R6" s="10"/>
      <c r="S6" s="9">
        <f>+Q6+1</f>
        <v>41586</v>
      </c>
      <c r="T6" s="10"/>
      <c r="U6" s="9">
        <f>+S6+1</f>
        <v>41587</v>
      </c>
      <c r="V6" s="10"/>
      <c r="W6" s="9">
        <f>+U6+1</f>
        <v>41588</v>
      </c>
      <c r="X6" s="10"/>
      <c r="Y6" s="9">
        <f>+W6+1</f>
        <v>41589</v>
      </c>
      <c r="Z6" s="10"/>
      <c r="AA6" s="9">
        <f>+Y6+1</f>
        <v>41590</v>
      </c>
      <c r="AB6" s="10"/>
      <c r="AC6" s="9">
        <f>+AA6+1</f>
        <v>41591</v>
      </c>
      <c r="AD6" s="10"/>
      <c r="AE6" s="9">
        <f>+AC6+1</f>
        <v>41592</v>
      </c>
      <c r="AF6" s="10"/>
      <c r="AG6" s="9">
        <f>+AE6+1</f>
        <v>41593</v>
      </c>
      <c r="AH6" s="10"/>
      <c r="AI6" s="9">
        <f>+AG6+1</f>
        <v>41594</v>
      </c>
      <c r="AJ6" s="10"/>
      <c r="AK6" s="9">
        <f>+AI6+1</f>
        <v>41595</v>
      </c>
      <c r="AL6" s="10"/>
      <c r="AM6" s="9">
        <f>+AK6+1</f>
        <v>41596</v>
      </c>
      <c r="AN6" s="10"/>
      <c r="AO6" s="9">
        <f>+AM6+1</f>
        <v>41597</v>
      </c>
      <c r="AP6" s="10"/>
      <c r="AQ6" s="9">
        <f>+AO6+1</f>
        <v>41598</v>
      </c>
      <c r="AR6" s="10"/>
      <c r="AS6" s="9">
        <f>+AQ6+1</f>
        <v>41599</v>
      </c>
      <c r="AT6" s="10"/>
      <c r="AU6" s="9">
        <f>+AS6+1</f>
        <v>41600</v>
      </c>
      <c r="AV6" s="10"/>
      <c r="AW6" s="9">
        <f>+AU6+1</f>
        <v>41601</v>
      </c>
      <c r="AX6" s="10"/>
      <c r="AY6" s="9">
        <f>+AW6+1</f>
        <v>41602</v>
      </c>
      <c r="AZ6" s="10"/>
      <c r="BA6" s="9">
        <f>+AY6+1</f>
        <v>41603</v>
      </c>
      <c r="BB6" s="10"/>
      <c r="BC6" s="9">
        <f>+BA6+1</f>
        <v>41604</v>
      </c>
      <c r="BD6" s="10"/>
      <c r="BE6" s="9">
        <f>+BC6+1</f>
        <v>41605</v>
      </c>
      <c r="BF6" s="10"/>
      <c r="BG6" s="9">
        <f>+BE6+1</f>
        <v>41606</v>
      </c>
      <c r="BH6" s="10"/>
      <c r="BI6" s="9">
        <f>+BG6+1</f>
        <v>41607</v>
      </c>
      <c r="BJ6" s="10"/>
      <c r="BK6" s="9">
        <f>+BI6+1</f>
        <v>41608</v>
      </c>
      <c r="BL6" s="10"/>
    </row>
    <row r="7" spans="2:64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64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0.37</v>
      </c>
      <c r="G8" s="5" t="s">
        <v>7</v>
      </c>
      <c r="H8" s="7">
        <v>0.37</v>
      </c>
      <c r="I8" s="5" t="s">
        <v>7</v>
      </c>
      <c r="J8" s="7">
        <v>0.37</v>
      </c>
      <c r="K8" s="5" t="s">
        <v>7</v>
      </c>
      <c r="L8" s="7">
        <v>0.37</v>
      </c>
      <c r="M8" s="5" t="s">
        <v>7</v>
      </c>
      <c r="N8" s="7">
        <v>0.37</v>
      </c>
      <c r="O8" s="5" t="s">
        <v>7</v>
      </c>
      <c r="P8" s="7">
        <v>0.37</v>
      </c>
      <c r="Q8" s="5" t="s">
        <v>7</v>
      </c>
      <c r="R8" s="7">
        <v>0.37</v>
      </c>
      <c r="S8" s="5" t="s">
        <v>7</v>
      </c>
      <c r="T8" s="7">
        <v>0.37</v>
      </c>
      <c r="U8" s="5" t="s">
        <v>7</v>
      </c>
      <c r="V8" s="7">
        <v>0.37</v>
      </c>
      <c r="W8" s="5" t="s">
        <v>7</v>
      </c>
      <c r="X8" s="7">
        <v>0.37</v>
      </c>
      <c r="Y8" s="5" t="s">
        <v>7</v>
      </c>
      <c r="Z8" s="7">
        <v>0.37</v>
      </c>
      <c r="AA8" s="5" t="s">
        <v>7</v>
      </c>
      <c r="AB8" s="7">
        <v>0.37</v>
      </c>
      <c r="AC8" s="5" t="s">
        <v>7</v>
      </c>
      <c r="AD8" s="7">
        <v>0.37</v>
      </c>
      <c r="AE8" s="5" t="s">
        <v>7</v>
      </c>
      <c r="AF8" s="7">
        <v>0.37</v>
      </c>
      <c r="AG8" s="5" t="s">
        <v>7</v>
      </c>
      <c r="AH8" s="7">
        <v>0.37</v>
      </c>
      <c r="AI8" s="5" t="s">
        <v>7</v>
      </c>
      <c r="AJ8" s="7">
        <v>0.37</v>
      </c>
      <c r="AK8" s="5" t="s">
        <v>7</v>
      </c>
      <c r="AL8" s="7">
        <v>0.37</v>
      </c>
      <c r="AM8" s="5" t="s">
        <v>7</v>
      </c>
      <c r="AN8" s="7">
        <v>0.37</v>
      </c>
      <c r="AO8" s="5" t="s">
        <v>7</v>
      </c>
      <c r="AP8" s="7">
        <v>0.37</v>
      </c>
      <c r="AQ8" s="5" t="s">
        <v>7</v>
      </c>
      <c r="AR8" s="7">
        <v>0.37</v>
      </c>
      <c r="AS8" s="5" t="s">
        <v>7</v>
      </c>
      <c r="AT8" s="7">
        <v>0.37</v>
      </c>
      <c r="AU8" s="5" t="s">
        <v>7</v>
      </c>
      <c r="AV8" s="7">
        <v>0.37</v>
      </c>
      <c r="AW8" s="5" t="s">
        <v>7</v>
      </c>
      <c r="AX8" s="7">
        <v>0.37</v>
      </c>
      <c r="AY8" s="5" t="s">
        <v>7</v>
      </c>
      <c r="AZ8" s="7">
        <v>0.37</v>
      </c>
      <c r="BA8" s="5" t="s">
        <v>7</v>
      </c>
      <c r="BB8" s="7">
        <v>0.37</v>
      </c>
      <c r="BC8" s="5" t="s">
        <v>7</v>
      </c>
      <c r="BD8" s="7">
        <v>0.37</v>
      </c>
      <c r="BE8" s="5" t="s">
        <v>7</v>
      </c>
      <c r="BF8" s="7">
        <v>0.37</v>
      </c>
      <c r="BG8" s="5" t="s">
        <v>7</v>
      </c>
      <c r="BH8" s="7">
        <v>0.37</v>
      </c>
      <c r="BI8" s="5" t="s">
        <v>7</v>
      </c>
      <c r="BJ8" s="7">
        <v>0.37</v>
      </c>
      <c r="BK8" s="5" t="s">
        <v>7</v>
      </c>
      <c r="BL8" s="7">
        <v>0.37</v>
      </c>
    </row>
    <row r="9" spans="2:64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v>0.35</v>
      </c>
      <c r="K9" s="5" t="s">
        <v>7</v>
      </c>
      <c r="L9" s="7">
        <f>+F9</f>
        <v>0.35</v>
      </c>
      <c r="M9" s="5" t="s">
        <v>7</v>
      </c>
      <c r="N9" s="7">
        <v>0.35</v>
      </c>
      <c r="O9" s="5" t="s">
        <v>7</v>
      </c>
      <c r="P9" s="7">
        <v>0.36</v>
      </c>
      <c r="Q9" s="5" t="s">
        <v>7</v>
      </c>
      <c r="R9" s="7">
        <v>0.36</v>
      </c>
      <c r="S9" s="5" t="s">
        <v>7</v>
      </c>
      <c r="T9" s="7">
        <v>0.36</v>
      </c>
      <c r="U9" s="5" t="s">
        <v>7</v>
      </c>
      <c r="V9" s="7">
        <v>0.36</v>
      </c>
      <c r="W9" s="5" t="s">
        <v>7</v>
      </c>
      <c r="X9" s="7">
        <v>0.36</v>
      </c>
      <c r="Y9" s="5" t="s">
        <v>7</v>
      </c>
      <c r="Z9" s="7">
        <v>0.36</v>
      </c>
      <c r="AA9" s="5" t="s">
        <v>7</v>
      </c>
      <c r="AB9" s="7">
        <v>0.36</v>
      </c>
      <c r="AC9" s="5" t="s">
        <v>7</v>
      </c>
      <c r="AD9" s="7">
        <v>0.36</v>
      </c>
      <c r="AE9" s="5" t="s">
        <v>7</v>
      </c>
      <c r="AF9" s="7">
        <v>0.36</v>
      </c>
      <c r="AG9" s="5" t="s">
        <v>7</v>
      </c>
      <c r="AH9" s="7">
        <v>0.36</v>
      </c>
      <c r="AI9" s="5" t="s">
        <v>7</v>
      </c>
      <c r="AJ9" s="7">
        <f>+T9</f>
        <v>0.36</v>
      </c>
      <c r="AK9" s="5" t="s">
        <v>7</v>
      </c>
      <c r="AL9" s="7">
        <f>+V9</f>
        <v>0.36</v>
      </c>
      <c r="AM9" s="5" t="s">
        <v>7</v>
      </c>
      <c r="AN9" s="7">
        <f>+X9</f>
        <v>0.36</v>
      </c>
      <c r="AO9" s="5" t="s">
        <v>7</v>
      </c>
      <c r="AP9" s="7">
        <f>+Z9</f>
        <v>0.36</v>
      </c>
      <c r="AQ9" s="5" t="s">
        <v>7</v>
      </c>
      <c r="AR9" s="7">
        <f>+X9</f>
        <v>0.36</v>
      </c>
      <c r="AS9" s="5" t="s">
        <v>7</v>
      </c>
      <c r="AT9" s="7">
        <f>+Z9</f>
        <v>0.36</v>
      </c>
      <c r="AU9" s="5" t="s">
        <v>7</v>
      </c>
      <c r="AV9" s="7">
        <f>+AB9</f>
        <v>0.36</v>
      </c>
      <c r="AW9" s="5" t="s">
        <v>7</v>
      </c>
      <c r="AX9" s="7">
        <f>+AD9</f>
        <v>0.36</v>
      </c>
      <c r="AY9" s="5" t="s">
        <v>7</v>
      </c>
      <c r="AZ9" s="7">
        <f>+AF9</f>
        <v>0.36</v>
      </c>
      <c r="BA9" s="5" t="s">
        <v>7</v>
      </c>
      <c r="BB9" s="7">
        <f>+AH9</f>
        <v>0.36</v>
      </c>
      <c r="BC9" s="5" t="s">
        <v>7</v>
      </c>
      <c r="BD9" s="7">
        <f>+AJ9</f>
        <v>0.36</v>
      </c>
      <c r="BE9" s="5" t="s">
        <v>7</v>
      </c>
      <c r="BF9" s="7">
        <f>+AL9</f>
        <v>0.36</v>
      </c>
      <c r="BG9" s="5" t="s">
        <v>7</v>
      </c>
      <c r="BH9" s="7">
        <f>+AN9</f>
        <v>0.36</v>
      </c>
      <c r="BI9" s="5" t="s">
        <v>7</v>
      </c>
      <c r="BJ9" s="7">
        <f>+AP9</f>
        <v>0.36</v>
      </c>
      <c r="BK9" s="5" t="s">
        <v>7</v>
      </c>
      <c r="BL9" s="7">
        <f>+AR9</f>
        <v>0.36</v>
      </c>
    </row>
    <row r="10" spans="2:64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f>+F10</f>
        <v>0.2</v>
      </c>
      <c r="I10" s="5" t="s">
        <v>7</v>
      </c>
      <c r="J10" s="7">
        <f>+F10</f>
        <v>0.2</v>
      </c>
      <c r="K10" s="5" t="s">
        <v>7</v>
      </c>
      <c r="L10" s="7">
        <f>+F10</f>
        <v>0.2</v>
      </c>
      <c r="M10" s="5" t="s">
        <v>7</v>
      </c>
      <c r="N10" s="7">
        <f>+H10</f>
        <v>0.2</v>
      </c>
      <c r="O10" s="5" t="s">
        <v>7</v>
      </c>
      <c r="P10" s="7">
        <f>+J10</f>
        <v>0.2</v>
      </c>
      <c r="Q10" s="5" t="s">
        <v>7</v>
      </c>
      <c r="R10" s="7">
        <f>+L10</f>
        <v>0.2</v>
      </c>
      <c r="S10" s="5" t="s">
        <v>7</v>
      </c>
      <c r="T10" s="7">
        <f>+N10</f>
        <v>0.2</v>
      </c>
      <c r="U10" s="5" t="s">
        <v>7</v>
      </c>
      <c r="V10" s="7">
        <f>+P10</f>
        <v>0.2</v>
      </c>
      <c r="W10" s="5" t="s">
        <v>7</v>
      </c>
      <c r="X10" s="7">
        <f>+R10</f>
        <v>0.2</v>
      </c>
      <c r="Y10" s="5" t="s">
        <v>7</v>
      </c>
      <c r="Z10" s="7">
        <f>+T10</f>
        <v>0.2</v>
      </c>
      <c r="AA10" s="5" t="s">
        <v>7</v>
      </c>
      <c r="AB10" s="7">
        <f>+V10</f>
        <v>0.2</v>
      </c>
      <c r="AC10" s="5" t="s">
        <v>7</v>
      </c>
      <c r="AD10" s="7">
        <f>+X10</f>
        <v>0.2</v>
      </c>
      <c r="AE10" s="5" t="s">
        <v>7</v>
      </c>
      <c r="AF10" s="7">
        <f>+Z10</f>
        <v>0.2</v>
      </c>
      <c r="AG10" s="5" t="s">
        <v>7</v>
      </c>
      <c r="AH10" s="7">
        <f>+AF10</f>
        <v>0.2</v>
      </c>
      <c r="AI10" s="5" t="s">
        <v>7</v>
      </c>
      <c r="AJ10" s="7">
        <f>+AH10</f>
        <v>0.2</v>
      </c>
      <c r="AK10" s="5" t="s">
        <v>7</v>
      </c>
      <c r="AL10" s="7">
        <f>+AJ10</f>
        <v>0.2</v>
      </c>
      <c r="AM10" s="5" t="s">
        <v>7</v>
      </c>
      <c r="AN10" s="7">
        <f>+AL10</f>
        <v>0.2</v>
      </c>
      <c r="AO10" s="5" t="s">
        <v>7</v>
      </c>
      <c r="AP10" s="7">
        <f>+AN10</f>
        <v>0.2</v>
      </c>
      <c r="AQ10" s="5" t="s">
        <v>7</v>
      </c>
      <c r="AR10" s="7">
        <f>+AP10</f>
        <v>0.2</v>
      </c>
      <c r="AS10" s="5" t="s">
        <v>7</v>
      </c>
      <c r="AT10" s="7">
        <f>+AR10</f>
        <v>0.2</v>
      </c>
      <c r="AU10" s="5" t="s">
        <v>7</v>
      </c>
      <c r="AV10" s="7">
        <f>+AT10</f>
        <v>0.2</v>
      </c>
      <c r="AW10" s="5" t="s">
        <v>7</v>
      </c>
      <c r="AX10" s="7">
        <f>+AV10</f>
        <v>0.2</v>
      </c>
      <c r="AY10" s="5" t="s">
        <v>7</v>
      </c>
      <c r="AZ10" s="7">
        <f>+AX10</f>
        <v>0.2</v>
      </c>
      <c r="BA10" s="5" t="s">
        <v>7</v>
      </c>
      <c r="BB10" s="7">
        <f>+AZ10</f>
        <v>0.2</v>
      </c>
      <c r="BC10" s="5" t="s">
        <v>7</v>
      </c>
      <c r="BD10" s="7">
        <f>+BB10</f>
        <v>0.2</v>
      </c>
      <c r="BE10" s="5" t="s">
        <v>7</v>
      </c>
      <c r="BF10" s="7">
        <f>+BD10</f>
        <v>0.2</v>
      </c>
      <c r="BG10" s="5" t="s">
        <v>7</v>
      </c>
      <c r="BH10" s="7">
        <f>+BF10</f>
        <v>0.2</v>
      </c>
      <c r="BI10" s="5" t="s">
        <v>7</v>
      </c>
      <c r="BJ10" s="7">
        <f>+BH10</f>
        <v>0.2</v>
      </c>
      <c r="BK10" s="5" t="s">
        <v>7</v>
      </c>
      <c r="BL10" s="7">
        <f>+BJ10</f>
        <v>0.2</v>
      </c>
    </row>
  </sheetData>
  <sheetProtection/>
  <mergeCells count="32">
    <mergeCell ref="B6:D6"/>
    <mergeCell ref="M6:N6"/>
    <mergeCell ref="AQ6:AR6"/>
    <mergeCell ref="BC6:BD6"/>
    <mergeCell ref="AG6:AH6"/>
    <mergeCell ref="AW6:AX6"/>
    <mergeCell ref="AS6:AT6"/>
    <mergeCell ref="AU6:AV6"/>
    <mergeCell ref="AY6:AZ6"/>
    <mergeCell ref="BG6:BH6"/>
    <mergeCell ref="AO6:AP6"/>
    <mergeCell ref="E6:F6"/>
    <mergeCell ref="I6:J6"/>
    <mergeCell ref="K6:L6"/>
    <mergeCell ref="BI6:BJ6"/>
    <mergeCell ref="BK6:BL6"/>
    <mergeCell ref="S6:T6"/>
    <mergeCell ref="AE6:AF6"/>
    <mergeCell ref="AC6:AD6"/>
    <mergeCell ref="AK6:AL6"/>
    <mergeCell ref="AI6:AJ6"/>
    <mergeCell ref="AM6:AN6"/>
    <mergeCell ref="BE6:BF6"/>
    <mergeCell ref="BA6:BB6"/>
    <mergeCell ref="B2:F2"/>
    <mergeCell ref="Y6:Z6"/>
    <mergeCell ref="AA6:AB6"/>
    <mergeCell ref="U6:V6"/>
    <mergeCell ref="W6:X6"/>
    <mergeCell ref="O6:P6"/>
    <mergeCell ref="Q6:R6"/>
    <mergeCell ref="G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Rodríguez Rodríguez Roxana Graciela</cp:lastModifiedBy>
  <cp:lastPrinted>2009-08-20T00:17:33Z</cp:lastPrinted>
  <dcterms:created xsi:type="dcterms:W3CDTF">2009-08-18T22:34:51Z</dcterms:created>
  <dcterms:modified xsi:type="dcterms:W3CDTF">2014-01-02T14:59:00Z</dcterms:modified>
  <cp:category/>
  <cp:version/>
  <cp:contentType/>
  <cp:contentStatus/>
</cp:coreProperties>
</file>