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715" windowHeight="10050"/>
  </bookViews>
  <sheets>
    <sheet name="Comisiones Efectivas" sheetId="1" r:id="rId1"/>
  </sheets>
  <calcPr calcId="124519"/>
</workbook>
</file>

<file path=xl/calcChain.xml><?xml version="1.0" encoding="utf-8"?>
<calcChain xmlns="http://schemas.openxmlformats.org/spreadsheetml/2006/main">
  <c r="A13" i="1"/>
  <c r="G12"/>
  <c r="I12" s="1"/>
  <c r="K12" s="1"/>
  <c r="M12" s="1"/>
  <c r="O12" s="1"/>
  <c r="Q12" s="1"/>
  <c r="S12" s="1"/>
  <c r="U12" s="1"/>
  <c r="W12" s="1"/>
  <c r="Y12" s="1"/>
  <c r="AA12" s="1"/>
  <c r="AC12" s="1"/>
  <c r="AE12" s="1"/>
  <c r="AG12" s="1"/>
  <c r="AI12" s="1"/>
  <c r="AK12" s="1"/>
  <c r="AM12" s="1"/>
  <c r="AO12" s="1"/>
  <c r="AQ12" s="1"/>
  <c r="AS12" s="1"/>
  <c r="AU12" s="1"/>
  <c r="AW12" s="1"/>
  <c r="AY12" s="1"/>
  <c r="BA12" s="1"/>
  <c r="BC12" s="1"/>
  <c r="BE12" s="1"/>
  <c r="BG12" s="1"/>
  <c r="BI12" s="1"/>
  <c r="BK12" s="1"/>
  <c r="G6"/>
  <c r="I6" s="1"/>
  <c r="K6" s="1"/>
  <c r="M6" s="1"/>
  <c r="O6" s="1"/>
  <c r="Q6" s="1"/>
  <c r="S6" s="1"/>
  <c r="U6" s="1"/>
  <c r="W6" s="1"/>
  <c r="Y6" s="1"/>
  <c r="AA6" s="1"/>
  <c r="AC6" s="1"/>
  <c r="AE6" s="1"/>
  <c r="AG6" s="1"/>
  <c r="AI6" s="1"/>
  <c r="AK6" s="1"/>
  <c r="AM6" s="1"/>
  <c r="AO6" s="1"/>
  <c r="AQ6" s="1"/>
  <c r="AS6" s="1"/>
  <c r="AU6" s="1"/>
  <c r="AW6" s="1"/>
  <c r="AY6" s="1"/>
  <c r="BA6" s="1"/>
  <c r="BC6" s="1"/>
  <c r="BE6" s="1"/>
  <c r="BG6" s="1"/>
  <c r="BI6" s="1"/>
  <c r="BK6" s="1"/>
</calcChain>
</file>

<file path=xl/sharedStrings.xml><?xml version="1.0" encoding="utf-8"?>
<sst xmlns="http://schemas.openxmlformats.org/spreadsheetml/2006/main" count="257" uniqueCount="16">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</sst>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mm\-yyyy"/>
    <numFmt numFmtId="165" formatCode="&quot;$&quot;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43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43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Porcentual" xfId="145" builtinId="5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K15"/>
  <sheetViews>
    <sheetView tabSelected="1" topLeftCell="BA1" zoomScale="90" zoomScaleNormal="90" workbookViewId="0">
      <selection activeCell="BL15" sqref="BL15"/>
    </sheetView>
  </sheetViews>
  <sheetFormatPr baseColWidth="10" defaultRowHeight="11.25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99" width="11.42578125" style="1"/>
    <col min="100" max="100" width="66.85546875" style="1" bestFit="1" customWidth="1"/>
    <col min="101" max="101" width="7.5703125" style="1" customWidth="1"/>
    <col min="102" max="102" width="12" style="1" bestFit="1" customWidth="1"/>
    <col min="103" max="104" width="13.5703125" style="1" bestFit="1" customWidth="1"/>
    <col min="105" max="132" width="12" style="1" bestFit="1" customWidth="1"/>
    <col min="133" max="355" width="11.42578125" style="1"/>
    <col min="356" max="356" width="66.85546875" style="1" bestFit="1" customWidth="1"/>
    <col min="357" max="357" width="7.5703125" style="1" customWidth="1"/>
    <col min="358" max="358" width="12" style="1" bestFit="1" customWidth="1"/>
    <col min="359" max="360" width="13.5703125" style="1" bestFit="1" customWidth="1"/>
    <col min="361" max="388" width="12" style="1" bestFit="1" customWidth="1"/>
    <col min="389" max="611" width="11.42578125" style="1"/>
    <col min="612" max="612" width="66.85546875" style="1" bestFit="1" customWidth="1"/>
    <col min="613" max="613" width="7.5703125" style="1" customWidth="1"/>
    <col min="614" max="614" width="12" style="1" bestFit="1" customWidth="1"/>
    <col min="615" max="616" width="13.5703125" style="1" bestFit="1" customWidth="1"/>
    <col min="617" max="644" width="12" style="1" bestFit="1" customWidth="1"/>
    <col min="645" max="867" width="11.42578125" style="1"/>
    <col min="868" max="868" width="66.85546875" style="1" bestFit="1" customWidth="1"/>
    <col min="869" max="869" width="7.5703125" style="1" customWidth="1"/>
    <col min="870" max="870" width="12" style="1" bestFit="1" customWidth="1"/>
    <col min="871" max="872" width="13.5703125" style="1" bestFit="1" customWidth="1"/>
    <col min="873" max="900" width="12" style="1" bestFit="1" customWidth="1"/>
    <col min="901" max="1123" width="11.42578125" style="1"/>
    <col min="1124" max="1124" width="66.85546875" style="1" bestFit="1" customWidth="1"/>
    <col min="1125" max="1125" width="7.5703125" style="1" customWidth="1"/>
    <col min="1126" max="1126" width="12" style="1" bestFit="1" customWidth="1"/>
    <col min="1127" max="1128" width="13.5703125" style="1" bestFit="1" customWidth="1"/>
    <col min="1129" max="1156" width="12" style="1" bestFit="1" customWidth="1"/>
    <col min="1157" max="1379" width="11.42578125" style="1"/>
    <col min="1380" max="1380" width="66.85546875" style="1" bestFit="1" customWidth="1"/>
    <col min="1381" max="1381" width="7.5703125" style="1" customWidth="1"/>
    <col min="1382" max="1382" width="12" style="1" bestFit="1" customWidth="1"/>
    <col min="1383" max="1384" width="13.5703125" style="1" bestFit="1" customWidth="1"/>
    <col min="1385" max="1412" width="12" style="1" bestFit="1" customWidth="1"/>
    <col min="1413" max="1635" width="11.42578125" style="1"/>
    <col min="1636" max="1636" width="66.85546875" style="1" bestFit="1" customWidth="1"/>
    <col min="1637" max="1637" width="7.5703125" style="1" customWidth="1"/>
    <col min="1638" max="1638" width="12" style="1" bestFit="1" customWidth="1"/>
    <col min="1639" max="1640" width="13.5703125" style="1" bestFit="1" customWidth="1"/>
    <col min="1641" max="1668" width="12" style="1" bestFit="1" customWidth="1"/>
    <col min="1669" max="1891" width="11.42578125" style="1"/>
    <col min="1892" max="1892" width="66.85546875" style="1" bestFit="1" customWidth="1"/>
    <col min="1893" max="1893" width="7.5703125" style="1" customWidth="1"/>
    <col min="1894" max="1894" width="12" style="1" bestFit="1" customWidth="1"/>
    <col min="1895" max="1896" width="13.5703125" style="1" bestFit="1" customWidth="1"/>
    <col min="1897" max="1924" width="12" style="1" bestFit="1" customWidth="1"/>
    <col min="1925" max="2147" width="11.42578125" style="1"/>
    <col min="2148" max="2148" width="66.85546875" style="1" bestFit="1" customWidth="1"/>
    <col min="2149" max="2149" width="7.5703125" style="1" customWidth="1"/>
    <col min="2150" max="2150" width="12" style="1" bestFit="1" customWidth="1"/>
    <col min="2151" max="2152" width="13.5703125" style="1" bestFit="1" customWidth="1"/>
    <col min="2153" max="2180" width="12" style="1" bestFit="1" customWidth="1"/>
    <col min="2181" max="2403" width="11.42578125" style="1"/>
    <col min="2404" max="2404" width="66.85546875" style="1" bestFit="1" customWidth="1"/>
    <col min="2405" max="2405" width="7.5703125" style="1" customWidth="1"/>
    <col min="2406" max="2406" width="12" style="1" bestFit="1" customWidth="1"/>
    <col min="2407" max="2408" width="13.5703125" style="1" bestFit="1" customWidth="1"/>
    <col min="2409" max="2436" width="12" style="1" bestFit="1" customWidth="1"/>
    <col min="2437" max="2659" width="11.42578125" style="1"/>
    <col min="2660" max="2660" width="66.85546875" style="1" bestFit="1" customWidth="1"/>
    <col min="2661" max="2661" width="7.5703125" style="1" customWidth="1"/>
    <col min="2662" max="2662" width="12" style="1" bestFit="1" customWidth="1"/>
    <col min="2663" max="2664" width="13.5703125" style="1" bestFit="1" customWidth="1"/>
    <col min="2665" max="2692" width="12" style="1" bestFit="1" customWidth="1"/>
    <col min="2693" max="2915" width="11.42578125" style="1"/>
    <col min="2916" max="2916" width="66.85546875" style="1" bestFit="1" customWidth="1"/>
    <col min="2917" max="2917" width="7.5703125" style="1" customWidth="1"/>
    <col min="2918" max="2918" width="12" style="1" bestFit="1" customWidth="1"/>
    <col min="2919" max="2920" width="13.5703125" style="1" bestFit="1" customWidth="1"/>
    <col min="2921" max="2948" width="12" style="1" bestFit="1" customWidth="1"/>
    <col min="2949" max="3171" width="11.42578125" style="1"/>
    <col min="3172" max="3172" width="66.85546875" style="1" bestFit="1" customWidth="1"/>
    <col min="3173" max="3173" width="7.5703125" style="1" customWidth="1"/>
    <col min="3174" max="3174" width="12" style="1" bestFit="1" customWidth="1"/>
    <col min="3175" max="3176" width="13.5703125" style="1" bestFit="1" customWidth="1"/>
    <col min="3177" max="3204" width="12" style="1" bestFit="1" customWidth="1"/>
    <col min="3205" max="3427" width="11.42578125" style="1"/>
    <col min="3428" max="3428" width="66.85546875" style="1" bestFit="1" customWidth="1"/>
    <col min="3429" max="3429" width="7.5703125" style="1" customWidth="1"/>
    <col min="3430" max="3430" width="12" style="1" bestFit="1" customWidth="1"/>
    <col min="3431" max="3432" width="13.5703125" style="1" bestFit="1" customWidth="1"/>
    <col min="3433" max="3460" width="12" style="1" bestFit="1" customWidth="1"/>
    <col min="3461" max="3683" width="11.42578125" style="1"/>
    <col min="3684" max="3684" width="66.85546875" style="1" bestFit="1" customWidth="1"/>
    <col min="3685" max="3685" width="7.5703125" style="1" customWidth="1"/>
    <col min="3686" max="3686" width="12" style="1" bestFit="1" customWidth="1"/>
    <col min="3687" max="3688" width="13.5703125" style="1" bestFit="1" customWidth="1"/>
    <col min="3689" max="3716" width="12" style="1" bestFit="1" customWidth="1"/>
    <col min="3717" max="3939" width="11.42578125" style="1"/>
    <col min="3940" max="3940" width="66.85546875" style="1" bestFit="1" customWidth="1"/>
    <col min="3941" max="3941" width="7.5703125" style="1" customWidth="1"/>
    <col min="3942" max="3942" width="12" style="1" bestFit="1" customWidth="1"/>
    <col min="3943" max="3944" width="13.5703125" style="1" bestFit="1" customWidth="1"/>
    <col min="3945" max="3972" width="12" style="1" bestFit="1" customWidth="1"/>
    <col min="3973" max="4195" width="11.42578125" style="1"/>
    <col min="4196" max="4196" width="66.85546875" style="1" bestFit="1" customWidth="1"/>
    <col min="4197" max="4197" width="7.5703125" style="1" customWidth="1"/>
    <col min="4198" max="4198" width="12" style="1" bestFit="1" customWidth="1"/>
    <col min="4199" max="4200" width="13.5703125" style="1" bestFit="1" customWidth="1"/>
    <col min="4201" max="4228" width="12" style="1" bestFit="1" customWidth="1"/>
    <col min="4229" max="4451" width="11.42578125" style="1"/>
    <col min="4452" max="4452" width="66.85546875" style="1" bestFit="1" customWidth="1"/>
    <col min="4453" max="4453" width="7.5703125" style="1" customWidth="1"/>
    <col min="4454" max="4454" width="12" style="1" bestFit="1" customWidth="1"/>
    <col min="4455" max="4456" width="13.5703125" style="1" bestFit="1" customWidth="1"/>
    <col min="4457" max="4484" width="12" style="1" bestFit="1" customWidth="1"/>
    <col min="4485" max="4707" width="11.42578125" style="1"/>
    <col min="4708" max="4708" width="66.85546875" style="1" bestFit="1" customWidth="1"/>
    <col min="4709" max="4709" width="7.5703125" style="1" customWidth="1"/>
    <col min="4710" max="4710" width="12" style="1" bestFit="1" customWidth="1"/>
    <col min="4711" max="4712" width="13.5703125" style="1" bestFit="1" customWidth="1"/>
    <col min="4713" max="4740" width="12" style="1" bestFit="1" customWidth="1"/>
    <col min="4741" max="4963" width="11.42578125" style="1"/>
    <col min="4964" max="4964" width="66.85546875" style="1" bestFit="1" customWidth="1"/>
    <col min="4965" max="4965" width="7.5703125" style="1" customWidth="1"/>
    <col min="4966" max="4966" width="12" style="1" bestFit="1" customWidth="1"/>
    <col min="4967" max="4968" width="13.5703125" style="1" bestFit="1" customWidth="1"/>
    <col min="4969" max="4996" width="12" style="1" bestFit="1" customWidth="1"/>
    <col min="4997" max="5219" width="11.42578125" style="1"/>
    <col min="5220" max="5220" width="66.85546875" style="1" bestFit="1" customWidth="1"/>
    <col min="5221" max="5221" width="7.5703125" style="1" customWidth="1"/>
    <col min="5222" max="5222" width="12" style="1" bestFit="1" customWidth="1"/>
    <col min="5223" max="5224" width="13.5703125" style="1" bestFit="1" customWidth="1"/>
    <col min="5225" max="5252" width="12" style="1" bestFit="1" customWidth="1"/>
    <col min="5253" max="5475" width="11.42578125" style="1"/>
    <col min="5476" max="5476" width="66.85546875" style="1" bestFit="1" customWidth="1"/>
    <col min="5477" max="5477" width="7.5703125" style="1" customWidth="1"/>
    <col min="5478" max="5478" width="12" style="1" bestFit="1" customWidth="1"/>
    <col min="5479" max="5480" width="13.5703125" style="1" bestFit="1" customWidth="1"/>
    <col min="5481" max="5508" width="12" style="1" bestFit="1" customWidth="1"/>
    <col min="5509" max="5731" width="11.42578125" style="1"/>
    <col min="5732" max="5732" width="66.85546875" style="1" bestFit="1" customWidth="1"/>
    <col min="5733" max="5733" width="7.5703125" style="1" customWidth="1"/>
    <col min="5734" max="5734" width="12" style="1" bestFit="1" customWidth="1"/>
    <col min="5735" max="5736" width="13.5703125" style="1" bestFit="1" customWidth="1"/>
    <col min="5737" max="5764" width="12" style="1" bestFit="1" customWidth="1"/>
    <col min="5765" max="5987" width="11.42578125" style="1"/>
    <col min="5988" max="5988" width="66.85546875" style="1" bestFit="1" customWidth="1"/>
    <col min="5989" max="5989" width="7.5703125" style="1" customWidth="1"/>
    <col min="5990" max="5990" width="12" style="1" bestFit="1" customWidth="1"/>
    <col min="5991" max="5992" width="13.5703125" style="1" bestFit="1" customWidth="1"/>
    <col min="5993" max="6020" width="12" style="1" bestFit="1" customWidth="1"/>
    <col min="6021" max="6243" width="11.42578125" style="1"/>
    <col min="6244" max="6244" width="66.85546875" style="1" bestFit="1" customWidth="1"/>
    <col min="6245" max="6245" width="7.5703125" style="1" customWidth="1"/>
    <col min="6246" max="6246" width="12" style="1" bestFit="1" customWidth="1"/>
    <col min="6247" max="6248" width="13.5703125" style="1" bestFit="1" customWidth="1"/>
    <col min="6249" max="6276" width="12" style="1" bestFit="1" customWidth="1"/>
    <col min="6277" max="6499" width="11.42578125" style="1"/>
    <col min="6500" max="6500" width="66.85546875" style="1" bestFit="1" customWidth="1"/>
    <col min="6501" max="6501" width="7.5703125" style="1" customWidth="1"/>
    <col min="6502" max="6502" width="12" style="1" bestFit="1" customWidth="1"/>
    <col min="6503" max="6504" width="13.5703125" style="1" bestFit="1" customWidth="1"/>
    <col min="6505" max="6532" width="12" style="1" bestFit="1" customWidth="1"/>
    <col min="6533" max="6755" width="11.42578125" style="1"/>
    <col min="6756" max="6756" width="66.85546875" style="1" bestFit="1" customWidth="1"/>
    <col min="6757" max="6757" width="7.5703125" style="1" customWidth="1"/>
    <col min="6758" max="6758" width="12" style="1" bestFit="1" customWidth="1"/>
    <col min="6759" max="6760" width="13.5703125" style="1" bestFit="1" customWidth="1"/>
    <col min="6761" max="6788" width="12" style="1" bestFit="1" customWidth="1"/>
    <col min="6789" max="7011" width="11.42578125" style="1"/>
    <col min="7012" max="7012" width="66.85546875" style="1" bestFit="1" customWidth="1"/>
    <col min="7013" max="7013" width="7.5703125" style="1" customWidth="1"/>
    <col min="7014" max="7014" width="12" style="1" bestFit="1" customWidth="1"/>
    <col min="7015" max="7016" width="13.5703125" style="1" bestFit="1" customWidth="1"/>
    <col min="7017" max="7044" width="12" style="1" bestFit="1" customWidth="1"/>
    <col min="7045" max="7267" width="11.42578125" style="1"/>
    <col min="7268" max="7268" width="66.85546875" style="1" bestFit="1" customWidth="1"/>
    <col min="7269" max="7269" width="7.5703125" style="1" customWidth="1"/>
    <col min="7270" max="7270" width="12" style="1" bestFit="1" customWidth="1"/>
    <col min="7271" max="7272" width="13.5703125" style="1" bestFit="1" customWidth="1"/>
    <col min="7273" max="7300" width="12" style="1" bestFit="1" customWidth="1"/>
    <col min="7301" max="7523" width="11.42578125" style="1"/>
    <col min="7524" max="7524" width="66.85546875" style="1" bestFit="1" customWidth="1"/>
    <col min="7525" max="7525" width="7.5703125" style="1" customWidth="1"/>
    <col min="7526" max="7526" width="12" style="1" bestFit="1" customWidth="1"/>
    <col min="7527" max="7528" width="13.5703125" style="1" bestFit="1" customWidth="1"/>
    <col min="7529" max="7556" width="12" style="1" bestFit="1" customWidth="1"/>
    <col min="7557" max="7779" width="11.42578125" style="1"/>
    <col min="7780" max="7780" width="66.85546875" style="1" bestFit="1" customWidth="1"/>
    <col min="7781" max="7781" width="7.5703125" style="1" customWidth="1"/>
    <col min="7782" max="7782" width="12" style="1" bestFit="1" customWidth="1"/>
    <col min="7783" max="7784" width="13.5703125" style="1" bestFit="1" customWidth="1"/>
    <col min="7785" max="7812" width="12" style="1" bestFit="1" customWidth="1"/>
    <col min="7813" max="8035" width="11.42578125" style="1"/>
    <col min="8036" max="8036" width="66.85546875" style="1" bestFit="1" customWidth="1"/>
    <col min="8037" max="8037" width="7.5703125" style="1" customWidth="1"/>
    <col min="8038" max="8038" width="12" style="1" bestFit="1" customWidth="1"/>
    <col min="8039" max="8040" width="13.5703125" style="1" bestFit="1" customWidth="1"/>
    <col min="8041" max="8068" width="12" style="1" bestFit="1" customWidth="1"/>
    <col min="8069" max="8291" width="11.42578125" style="1"/>
    <col min="8292" max="8292" width="66.85546875" style="1" bestFit="1" customWidth="1"/>
    <col min="8293" max="8293" width="7.5703125" style="1" customWidth="1"/>
    <col min="8294" max="8294" width="12" style="1" bestFit="1" customWidth="1"/>
    <col min="8295" max="8296" width="13.5703125" style="1" bestFit="1" customWidth="1"/>
    <col min="8297" max="8324" width="12" style="1" bestFit="1" customWidth="1"/>
    <col min="8325" max="8547" width="11.42578125" style="1"/>
    <col min="8548" max="8548" width="66.85546875" style="1" bestFit="1" customWidth="1"/>
    <col min="8549" max="8549" width="7.5703125" style="1" customWidth="1"/>
    <col min="8550" max="8550" width="12" style="1" bestFit="1" customWidth="1"/>
    <col min="8551" max="8552" width="13.5703125" style="1" bestFit="1" customWidth="1"/>
    <col min="8553" max="8580" width="12" style="1" bestFit="1" customWidth="1"/>
    <col min="8581" max="8803" width="11.42578125" style="1"/>
    <col min="8804" max="8804" width="66.85546875" style="1" bestFit="1" customWidth="1"/>
    <col min="8805" max="8805" width="7.5703125" style="1" customWidth="1"/>
    <col min="8806" max="8806" width="12" style="1" bestFit="1" customWidth="1"/>
    <col min="8807" max="8808" width="13.5703125" style="1" bestFit="1" customWidth="1"/>
    <col min="8809" max="8836" width="12" style="1" bestFit="1" customWidth="1"/>
    <col min="8837" max="9059" width="11.42578125" style="1"/>
    <col min="9060" max="9060" width="66.85546875" style="1" bestFit="1" customWidth="1"/>
    <col min="9061" max="9061" width="7.5703125" style="1" customWidth="1"/>
    <col min="9062" max="9062" width="12" style="1" bestFit="1" customWidth="1"/>
    <col min="9063" max="9064" width="13.5703125" style="1" bestFit="1" customWidth="1"/>
    <col min="9065" max="9092" width="12" style="1" bestFit="1" customWidth="1"/>
    <col min="9093" max="9315" width="11.42578125" style="1"/>
    <col min="9316" max="9316" width="66.85546875" style="1" bestFit="1" customWidth="1"/>
    <col min="9317" max="9317" width="7.5703125" style="1" customWidth="1"/>
    <col min="9318" max="9318" width="12" style="1" bestFit="1" customWidth="1"/>
    <col min="9319" max="9320" width="13.5703125" style="1" bestFit="1" customWidth="1"/>
    <col min="9321" max="9348" width="12" style="1" bestFit="1" customWidth="1"/>
    <col min="9349" max="9571" width="11.42578125" style="1"/>
    <col min="9572" max="9572" width="66.85546875" style="1" bestFit="1" customWidth="1"/>
    <col min="9573" max="9573" width="7.5703125" style="1" customWidth="1"/>
    <col min="9574" max="9574" width="12" style="1" bestFit="1" customWidth="1"/>
    <col min="9575" max="9576" width="13.5703125" style="1" bestFit="1" customWidth="1"/>
    <col min="9577" max="9604" width="12" style="1" bestFit="1" customWidth="1"/>
    <col min="9605" max="9827" width="11.42578125" style="1"/>
    <col min="9828" max="9828" width="66.85546875" style="1" bestFit="1" customWidth="1"/>
    <col min="9829" max="9829" width="7.5703125" style="1" customWidth="1"/>
    <col min="9830" max="9830" width="12" style="1" bestFit="1" customWidth="1"/>
    <col min="9831" max="9832" width="13.5703125" style="1" bestFit="1" customWidth="1"/>
    <col min="9833" max="9860" width="12" style="1" bestFit="1" customWidth="1"/>
    <col min="9861" max="10083" width="11.42578125" style="1"/>
    <col min="10084" max="10084" width="66.85546875" style="1" bestFit="1" customWidth="1"/>
    <col min="10085" max="10085" width="7.5703125" style="1" customWidth="1"/>
    <col min="10086" max="10086" width="12" style="1" bestFit="1" customWidth="1"/>
    <col min="10087" max="10088" width="13.5703125" style="1" bestFit="1" customWidth="1"/>
    <col min="10089" max="10116" width="12" style="1" bestFit="1" customWidth="1"/>
    <col min="10117" max="10339" width="11.42578125" style="1"/>
    <col min="10340" max="10340" width="66.85546875" style="1" bestFit="1" customWidth="1"/>
    <col min="10341" max="10341" width="7.5703125" style="1" customWidth="1"/>
    <col min="10342" max="10342" width="12" style="1" bestFit="1" customWidth="1"/>
    <col min="10343" max="10344" width="13.5703125" style="1" bestFit="1" customWidth="1"/>
    <col min="10345" max="10372" width="12" style="1" bestFit="1" customWidth="1"/>
    <col min="10373" max="10595" width="11.42578125" style="1"/>
    <col min="10596" max="10596" width="66.85546875" style="1" bestFit="1" customWidth="1"/>
    <col min="10597" max="10597" width="7.5703125" style="1" customWidth="1"/>
    <col min="10598" max="10598" width="12" style="1" bestFit="1" customWidth="1"/>
    <col min="10599" max="10600" width="13.5703125" style="1" bestFit="1" customWidth="1"/>
    <col min="10601" max="10628" width="12" style="1" bestFit="1" customWidth="1"/>
    <col min="10629" max="10851" width="11.42578125" style="1"/>
    <col min="10852" max="10852" width="66.85546875" style="1" bestFit="1" customWidth="1"/>
    <col min="10853" max="10853" width="7.5703125" style="1" customWidth="1"/>
    <col min="10854" max="10854" width="12" style="1" bestFit="1" customWidth="1"/>
    <col min="10855" max="10856" width="13.5703125" style="1" bestFit="1" customWidth="1"/>
    <col min="10857" max="10884" width="12" style="1" bestFit="1" customWidth="1"/>
    <col min="10885" max="11107" width="11.42578125" style="1"/>
    <col min="11108" max="11108" width="66.85546875" style="1" bestFit="1" customWidth="1"/>
    <col min="11109" max="11109" width="7.5703125" style="1" customWidth="1"/>
    <col min="11110" max="11110" width="12" style="1" bestFit="1" customWidth="1"/>
    <col min="11111" max="11112" width="13.5703125" style="1" bestFit="1" customWidth="1"/>
    <col min="11113" max="11140" width="12" style="1" bestFit="1" customWidth="1"/>
    <col min="11141" max="11363" width="11.42578125" style="1"/>
    <col min="11364" max="11364" width="66.85546875" style="1" bestFit="1" customWidth="1"/>
    <col min="11365" max="11365" width="7.5703125" style="1" customWidth="1"/>
    <col min="11366" max="11366" width="12" style="1" bestFit="1" customWidth="1"/>
    <col min="11367" max="11368" width="13.5703125" style="1" bestFit="1" customWidth="1"/>
    <col min="11369" max="11396" width="12" style="1" bestFit="1" customWidth="1"/>
    <col min="11397" max="11619" width="11.42578125" style="1"/>
    <col min="11620" max="11620" width="66.85546875" style="1" bestFit="1" customWidth="1"/>
    <col min="11621" max="11621" width="7.5703125" style="1" customWidth="1"/>
    <col min="11622" max="11622" width="12" style="1" bestFit="1" customWidth="1"/>
    <col min="11623" max="11624" width="13.5703125" style="1" bestFit="1" customWidth="1"/>
    <col min="11625" max="11652" width="12" style="1" bestFit="1" customWidth="1"/>
    <col min="11653" max="11875" width="11.42578125" style="1"/>
    <col min="11876" max="11876" width="66.85546875" style="1" bestFit="1" customWidth="1"/>
    <col min="11877" max="11877" width="7.5703125" style="1" customWidth="1"/>
    <col min="11878" max="11878" width="12" style="1" bestFit="1" customWidth="1"/>
    <col min="11879" max="11880" width="13.5703125" style="1" bestFit="1" customWidth="1"/>
    <col min="11881" max="11908" width="12" style="1" bestFit="1" customWidth="1"/>
    <col min="11909" max="12131" width="11.42578125" style="1"/>
    <col min="12132" max="12132" width="66.85546875" style="1" bestFit="1" customWidth="1"/>
    <col min="12133" max="12133" width="7.5703125" style="1" customWidth="1"/>
    <col min="12134" max="12134" width="12" style="1" bestFit="1" customWidth="1"/>
    <col min="12135" max="12136" width="13.5703125" style="1" bestFit="1" customWidth="1"/>
    <col min="12137" max="12164" width="12" style="1" bestFit="1" customWidth="1"/>
    <col min="12165" max="12387" width="11.42578125" style="1"/>
    <col min="12388" max="12388" width="66.85546875" style="1" bestFit="1" customWidth="1"/>
    <col min="12389" max="12389" width="7.5703125" style="1" customWidth="1"/>
    <col min="12390" max="12390" width="12" style="1" bestFit="1" customWidth="1"/>
    <col min="12391" max="12392" width="13.5703125" style="1" bestFit="1" customWidth="1"/>
    <col min="12393" max="12420" width="12" style="1" bestFit="1" customWidth="1"/>
    <col min="12421" max="12643" width="11.42578125" style="1"/>
    <col min="12644" max="12644" width="66.85546875" style="1" bestFit="1" customWidth="1"/>
    <col min="12645" max="12645" width="7.5703125" style="1" customWidth="1"/>
    <col min="12646" max="12646" width="12" style="1" bestFit="1" customWidth="1"/>
    <col min="12647" max="12648" width="13.5703125" style="1" bestFit="1" customWidth="1"/>
    <col min="12649" max="12676" width="12" style="1" bestFit="1" customWidth="1"/>
    <col min="12677" max="12899" width="11.42578125" style="1"/>
    <col min="12900" max="12900" width="66.85546875" style="1" bestFit="1" customWidth="1"/>
    <col min="12901" max="12901" width="7.5703125" style="1" customWidth="1"/>
    <col min="12902" max="12902" width="12" style="1" bestFit="1" customWidth="1"/>
    <col min="12903" max="12904" width="13.5703125" style="1" bestFit="1" customWidth="1"/>
    <col min="12905" max="12932" width="12" style="1" bestFit="1" customWidth="1"/>
    <col min="12933" max="13155" width="11.42578125" style="1"/>
    <col min="13156" max="13156" width="66.85546875" style="1" bestFit="1" customWidth="1"/>
    <col min="13157" max="13157" width="7.5703125" style="1" customWidth="1"/>
    <col min="13158" max="13158" width="12" style="1" bestFit="1" customWidth="1"/>
    <col min="13159" max="13160" width="13.5703125" style="1" bestFit="1" customWidth="1"/>
    <col min="13161" max="13188" width="12" style="1" bestFit="1" customWidth="1"/>
    <col min="13189" max="13411" width="11.42578125" style="1"/>
    <col min="13412" max="13412" width="66.85546875" style="1" bestFit="1" customWidth="1"/>
    <col min="13413" max="13413" width="7.5703125" style="1" customWidth="1"/>
    <col min="13414" max="13414" width="12" style="1" bestFit="1" customWidth="1"/>
    <col min="13415" max="13416" width="13.5703125" style="1" bestFit="1" customWidth="1"/>
    <col min="13417" max="13444" width="12" style="1" bestFit="1" customWidth="1"/>
    <col min="13445" max="13667" width="11.42578125" style="1"/>
    <col min="13668" max="13668" width="66.85546875" style="1" bestFit="1" customWidth="1"/>
    <col min="13669" max="13669" width="7.5703125" style="1" customWidth="1"/>
    <col min="13670" max="13670" width="12" style="1" bestFit="1" customWidth="1"/>
    <col min="13671" max="13672" width="13.5703125" style="1" bestFit="1" customWidth="1"/>
    <col min="13673" max="13700" width="12" style="1" bestFit="1" customWidth="1"/>
    <col min="13701" max="13923" width="11.42578125" style="1"/>
    <col min="13924" max="13924" width="66.85546875" style="1" bestFit="1" customWidth="1"/>
    <col min="13925" max="13925" width="7.5703125" style="1" customWidth="1"/>
    <col min="13926" max="13926" width="12" style="1" bestFit="1" customWidth="1"/>
    <col min="13927" max="13928" width="13.5703125" style="1" bestFit="1" customWidth="1"/>
    <col min="13929" max="13956" width="12" style="1" bestFit="1" customWidth="1"/>
    <col min="13957" max="14179" width="11.42578125" style="1"/>
    <col min="14180" max="14180" width="66.85546875" style="1" bestFit="1" customWidth="1"/>
    <col min="14181" max="14181" width="7.5703125" style="1" customWidth="1"/>
    <col min="14182" max="14182" width="12" style="1" bestFit="1" customWidth="1"/>
    <col min="14183" max="14184" width="13.5703125" style="1" bestFit="1" customWidth="1"/>
    <col min="14185" max="14212" width="12" style="1" bestFit="1" customWidth="1"/>
    <col min="14213" max="14435" width="11.42578125" style="1"/>
    <col min="14436" max="14436" width="66.85546875" style="1" bestFit="1" customWidth="1"/>
    <col min="14437" max="14437" width="7.5703125" style="1" customWidth="1"/>
    <col min="14438" max="14438" width="12" style="1" bestFit="1" customWidth="1"/>
    <col min="14439" max="14440" width="13.5703125" style="1" bestFit="1" customWidth="1"/>
    <col min="14441" max="14468" width="12" style="1" bestFit="1" customWidth="1"/>
    <col min="14469" max="14691" width="11.42578125" style="1"/>
    <col min="14692" max="14692" width="66.85546875" style="1" bestFit="1" customWidth="1"/>
    <col min="14693" max="14693" width="7.5703125" style="1" customWidth="1"/>
    <col min="14694" max="14694" width="12" style="1" bestFit="1" customWidth="1"/>
    <col min="14695" max="14696" width="13.5703125" style="1" bestFit="1" customWidth="1"/>
    <col min="14697" max="14724" width="12" style="1" bestFit="1" customWidth="1"/>
    <col min="14725" max="14947" width="11.42578125" style="1"/>
    <col min="14948" max="14948" width="66.85546875" style="1" bestFit="1" customWidth="1"/>
    <col min="14949" max="14949" width="7.5703125" style="1" customWidth="1"/>
    <col min="14950" max="14950" width="12" style="1" bestFit="1" customWidth="1"/>
    <col min="14951" max="14952" width="13.5703125" style="1" bestFit="1" customWidth="1"/>
    <col min="14953" max="14980" width="12" style="1" bestFit="1" customWidth="1"/>
    <col min="14981" max="15203" width="11.42578125" style="1"/>
    <col min="15204" max="15204" width="66.85546875" style="1" bestFit="1" customWidth="1"/>
    <col min="15205" max="15205" width="7.5703125" style="1" customWidth="1"/>
    <col min="15206" max="15206" width="12" style="1" bestFit="1" customWidth="1"/>
    <col min="15207" max="15208" width="13.5703125" style="1" bestFit="1" customWidth="1"/>
    <col min="15209" max="15236" width="12" style="1" bestFit="1" customWidth="1"/>
    <col min="15237" max="15459" width="11.42578125" style="1"/>
    <col min="15460" max="15460" width="66.85546875" style="1" bestFit="1" customWidth="1"/>
    <col min="15461" max="15461" width="7.5703125" style="1" customWidth="1"/>
    <col min="15462" max="15462" width="12" style="1" bestFit="1" customWidth="1"/>
    <col min="15463" max="15464" width="13.5703125" style="1" bestFit="1" customWidth="1"/>
    <col min="15465" max="15492" width="12" style="1" bestFit="1" customWidth="1"/>
    <col min="15493" max="15715" width="11.42578125" style="1"/>
    <col min="15716" max="15716" width="66.85546875" style="1" bestFit="1" customWidth="1"/>
    <col min="15717" max="15717" width="7.5703125" style="1" customWidth="1"/>
    <col min="15718" max="15718" width="12" style="1" bestFit="1" customWidth="1"/>
    <col min="15719" max="15720" width="13.5703125" style="1" bestFit="1" customWidth="1"/>
    <col min="15721" max="15748" width="12" style="1" bestFit="1" customWidth="1"/>
    <col min="15749" max="15971" width="11.42578125" style="1"/>
    <col min="15972" max="15972" width="66.85546875" style="1" bestFit="1" customWidth="1"/>
    <col min="15973" max="15973" width="7.5703125" style="1" customWidth="1"/>
    <col min="15974" max="15974" width="12" style="1" bestFit="1" customWidth="1"/>
    <col min="15975" max="15976" width="13.5703125" style="1" bestFit="1" customWidth="1"/>
    <col min="15977" max="16004" width="12" style="1" bestFit="1" customWidth="1"/>
    <col min="16005" max="16384" width="11.42578125" style="1"/>
  </cols>
  <sheetData>
    <row r="3" spans="1:63">
      <c r="A3" s="1" t="s">
        <v>0</v>
      </c>
      <c r="E3" s="1" t="s">
        <v>1</v>
      </c>
    </row>
    <row r="4" spans="1:63">
      <c r="A4" s="1" t="s">
        <v>2</v>
      </c>
    </row>
    <row r="6" spans="1:63">
      <c r="A6" s="19" t="s">
        <v>3</v>
      </c>
      <c r="B6" s="20"/>
      <c r="C6" s="21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  <c r="AF6" s="2" t="s">
        <v>4</v>
      </c>
      <c r="AG6" s="3">
        <f>AE6+1</f>
        <v>15</v>
      </c>
      <c r="AH6" s="2" t="s">
        <v>4</v>
      </c>
      <c r="AI6" s="3">
        <f>AG6+1</f>
        <v>16</v>
      </c>
      <c r="AJ6" s="2" t="s">
        <v>4</v>
      </c>
      <c r="AK6" s="3">
        <f>AI6+1</f>
        <v>17</v>
      </c>
      <c r="AL6" s="2" t="s">
        <v>4</v>
      </c>
      <c r="AM6" s="3">
        <f>AK6+1</f>
        <v>18</v>
      </c>
      <c r="AN6" s="2" t="s">
        <v>4</v>
      </c>
      <c r="AO6" s="3">
        <f>AM6+1</f>
        <v>19</v>
      </c>
      <c r="AP6" s="2" t="s">
        <v>4</v>
      </c>
      <c r="AQ6" s="3">
        <f>AO6+1</f>
        <v>20</v>
      </c>
      <c r="AR6" s="2" t="s">
        <v>4</v>
      </c>
      <c r="AS6" s="3">
        <f>AQ6+1</f>
        <v>21</v>
      </c>
      <c r="AT6" s="2" t="s">
        <v>4</v>
      </c>
      <c r="AU6" s="3">
        <f>AS6+1</f>
        <v>22</v>
      </c>
      <c r="AV6" s="2" t="s">
        <v>4</v>
      </c>
      <c r="AW6" s="3">
        <f>AU6+1</f>
        <v>23</v>
      </c>
      <c r="AX6" s="2" t="s">
        <v>4</v>
      </c>
      <c r="AY6" s="3">
        <f>AW6+1</f>
        <v>24</v>
      </c>
      <c r="AZ6" s="2" t="s">
        <v>4</v>
      </c>
      <c r="BA6" s="3">
        <f>AY6+1</f>
        <v>25</v>
      </c>
      <c r="BB6" s="2" t="s">
        <v>4</v>
      </c>
      <c r="BC6" s="3">
        <f>BA6+1</f>
        <v>26</v>
      </c>
      <c r="BD6" s="2" t="s">
        <v>4</v>
      </c>
      <c r="BE6" s="3">
        <f>BC6+1</f>
        <v>27</v>
      </c>
      <c r="BF6" s="2" t="s">
        <v>4</v>
      </c>
      <c r="BG6" s="3">
        <f>BE6+1</f>
        <v>28</v>
      </c>
      <c r="BH6" s="11" t="s">
        <v>4</v>
      </c>
      <c r="BI6" s="12">
        <f>BG6+1</f>
        <v>29</v>
      </c>
      <c r="BJ6" s="11" t="s">
        <v>4</v>
      </c>
      <c r="BK6" s="12">
        <f>BI6+1</f>
        <v>30</v>
      </c>
    </row>
    <row r="7" spans="1:63">
      <c r="A7" s="22">
        <v>43373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</row>
    <row r="8" spans="1:63" ht="22.5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  <c r="AF8" s="7" t="s">
        <v>8</v>
      </c>
      <c r="AG8" s="8" t="s">
        <v>9</v>
      </c>
      <c r="AH8" s="7" t="s">
        <v>8</v>
      </c>
      <c r="AI8" s="8" t="s">
        <v>9</v>
      </c>
      <c r="AJ8" s="7" t="s">
        <v>8</v>
      </c>
      <c r="AK8" s="8" t="s">
        <v>9</v>
      </c>
      <c r="AL8" s="7" t="s">
        <v>8</v>
      </c>
      <c r="AM8" s="8" t="s">
        <v>9</v>
      </c>
      <c r="AN8" s="7" t="s">
        <v>8</v>
      </c>
      <c r="AO8" s="8" t="s">
        <v>9</v>
      </c>
      <c r="AP8" s="7" t="s">
        <v>8</v>
      </c>
      <c r="AQ8" s="8" t="s">
        <v>9</v>
      </c>
      <c r="AR8" s="7" t="s">
        <v>8</v>
      </c>
      <c r="AS8" s="8" t="s">
        <v>9</v>
      </c>
      <c r="AT8" s="7" t="s">
        <v>8</v>
      </c>
      <c r="AU8" s="8" t="s">
        <v>9</v>
      </c>
      <c r="AV8" s="7" t="s">
        <v>8</v>
      </c>
      <c r="AW8" s="8" t="s">
        <v>9</v>
      </c>
      <c r="AX8" s="7" t="s">
        <v>8</v>
      </c>
      <c r="AY8" s="8" t="s">
        <v>9</v>
      </c>
      <c r="AZ8" s="7" t="s">
        <v>8</v>
      </c>
      <c r="BA8" s="8" t="s">
        <v>9</v>
      </c>
      <c r="BB8" s="7" t="s">
        <v>8</v>
      </c>
      <c r="BC8" s="8" t="s">
        <v>9</v>
      </c>
      <c r="BD8" s="7" t="s">
        <v>8</v>
      </c>
      <c r="BE8" s="8" t="s">
        <v>9</v>
      </c>
      <c r="BF8" s="7" t="s">
        <v>8</v>
      </c>
      <c r="BG8" s="8" t="s">
        <v>9</v>
      </c>
      <c r="BH8" s="15" t="s">
        <v>8</v>
      </c>
      <c r="BI8" s="16" t="s">
        <v>9</v>
      </c>
      <c r="BJ8" s="15" t="s">
        <v>8</v>
      </c>
      <c r="BK8" s="16" t="s">
        <v>9</v>
      </c>
    </row>
    <row r="9" spans="1:63">
      <c r="A9" s="9" t="s">
        <v>11</v>
      </c>
      <c r="B9" s="9" t="s">
        <v>12</v>
      </c>
      <c r="C9" s="9" t="s">
        <v>10</v>
      </c>
      <c r="D9" s="10" t="s">
        <v>13</v>
      </c>
      <c r="E9" s="18">
        <v>1E-3</v>
      </c>
      <c r="F9" s="10" t="s">
        <v>13</v>
      </c>
      <c r="G9" s="18">
        <v>1E-3</v>
      </c>
      <c r="H9" s="10" t="s">
        <v>13</v>
      </c>
      <c r="I9" s="18">
        <v>1E-3</v>
      </c>
      <c r="J9" s="10" t="s">
        <v>13</v>
      </c>
      <c r="K9" s="18">
        <v>1E-3</v>
      </c>
      <c r="L9" s="10" t="s">
        <v>13</v>
      </c>
      <c r="M9" s="18">
        <v>1E-3</v>
      </c>
      <c r="N9" s="10" t="s">
        <v>13</v>
      </c>
      <c r="O9" s="18">
        <v>1E-3</v>
      </c>
      <c r="P9" s="10" t="s">
        <v>13</v>
      </c>
      <c r="Q9" s="18">
        <v>1E-3</v>
      </c>
      <c r="R9" s="10" t="s">
        <v>13</v>
      </c>
      <c r="S9" s="18">
        <v>1E-3</v>
      </c>
      <c r="T9" s="10" t="s">
        <v>13</v>
      </c>
      <c r="U9" s="18">
        <v>1E-3</v>
      </c>
      <c r="V9" s="10" t="s">
        <v>13</v>
      </c>
      <c r="W9" s="18">
        <v>1E-3</v>
      </c>
      <c r="X9" s="10" t="s">
        <v>13</v>
      </c>
      <c r="Y9" s="18">
        <v>1E-3</v>
      </c>
      <c r="Z9" s="10" t="s">
        <v>13</v>
      </c>
      <c r="AA9" s="18">
        <v>1E-3</v>
      </c>
      <c r="AB9" s="10" t="s">
        <v>13</v>
      </c>
      <c r="AC9" s="18">
        <v>1E-3</v>
      </c>
      <c r="AD9" s="10" t="s">
        <v>13</v>
      </c>
      <c r="AE9" s="18">
        <v>1E-3</v>
      </c>
      <c r="AF9" s="10" t="s">
        <v>13</v>
      </c>
      <c r="AG9" s="18">
        <v>1E-3</v>
      </c>
      <c r="AH9" s="10" t="s">
        <v>13</v>
      </c>
      <c r="AI9" s="18">
        <v>1E-3</v>
      </c>
      <c r="AJ9" s="10" t="s">
        <v>13</v>
      </c>
      <c r="AK9" s="18">
        <v>1E-3</v>
      </c>
      <c r="AL9" s="10" t="s">
        <v>13</v>
      </c>
      <c r="AM9" s="18">
        <v>1E-3</v>
      </c>
      <c r="AN9" s="10" t="s">
        <v>13</v>
      </c>
      <c r="AO9" s="18">
        <v>1E-3</v>
      </c>
      <c r="AP9" s="10" t="s">
        <v>13</v>
      </c>
      <c r="AQ9" s="18">
        <v>1E-3</v>
      </c>
      <c r="AR9" s="10" t="s">
        <v>13</v>
      </c>
      <c r="AS9" s="18">
        <v>1E-3</v>
      </c>
      <c r="AT9" s="10" t="s">
        <v>13</v>
      </c>
      <c r="AU9" s="18">
        <v>1E-3</v>
      </c>
      <c r="AV9" s="10" t="s">
        <v>13</v>
      </c>
      <c r="AW9" s="18">
        <v>1E-3</v>
      </c>
      <c r="AX9" s="10" t="s">
        <v>13</v>
      </c>
      <c r="AY9" s="18">
        <v>1E-3</v>
      </c>
      <c r="AZ9" s="10" t="s">
        <v>13</v>
      </c>
      <c r="BA9" s="18">
        <v>1E-3</v>
      </c>
      <c r="BB9" s="10" t="s">
        <v>13</v>
      </c>
      <c r="BC9" s="18">
        <v>1E-3</v>
      </c>
      <c r="BD9" s="10" t="s">
        <v>13</v>
      </c>
      <c r="BE9" s="18">
        <v>1E-3</v>
      </c>
      <c r="BF9" s="10" t="s">
        <v>13</v>
      </c>
      <c r="BG9" s="18">
        <v>1E-3</v>
      </c>
      <c r="BH9" s="17" t="s">
        <v>13</v>
      </c>
      <c r="BI9" s="18">
        <v>1E-3</v>
      </c>
      <c r="BJ9" s="17" t="s">
        <v>13</v>
      </c>
      <c r="BK9" s="18">
        <v>1E-3</v>
      </c>
    </row>
    <row r="12" spans="1:63">
      <c r="A12" s="19" t="s">
        <v>3</v>
      </c>
      <c r="B12" s="20"/>
      <c r="C12" s="21"/>
      <c r="D12" s="11" t="s">
        <v>4</v>
      </c>
      <c r="E12" s="12">
        <v>1</v>
      </c>
      <c r="F12" s="11" t="s">
        <v>4</v>
      </c>
      <c r="G12" s="12">
        <f>E12+1</f>
        <v>2</v>
      </c>
      <c r="H12" s="11" t="s">
        <v>4</v>
      </c>
      <c r="I12" s="12">
        <f>G12+1</f>
        <v>3</v>
      </c>
      <c r="J12" s="11" t="s">
        <v>4</v>
      </c>
      <c r="K12" s="12">
        <f>I12+1</f>
        <v>4</v>
      </c>
      <c r="L12" s="11" t="s">
        <v>4</v>
      </c>
      <c r="M12" s="12">
        <f>K12+1</f>
        <v>5</v>
      </c>
      <c r="N12" s="11" t="s">
        <v>4</v>
      </c>
      <c r="O12" s="12">
        <f>M12+1</f>
        <v>6</v>
      </c>
      <c r="P12" s="11" t="s">
        <v>4</v>
      </c>
      <c r="Q12" s="12">
        <f>O12+1</f>
        <v>7</v>
      </c>
      <c r="R12" s="11" t="s">
        <v>4</v>
      </c>
      <c r="S12" s="12">
        <f>Q12+1</f>
        <v>8</v>
      </c>
      <c r="T12" s="11" t="s">
        <v>4</v>
      </c>
      <c r="U12" s="12">
        <f>S12+1</f>
        <v>9</v>
      </c>
      <c r="V12" s="11" t="s">
        <v>4</v>
      </c>
      <c r="W12" s="12">
        <f>U12+1</f>
        <v>10</v>
      </c>
      <c r="X12" s="11" t="s">
        <v>4</v>
      </c>
      <c r="Y12" s="12">
        <f>W12+1</f>
        <v>11</v>
      </c>
      <c r="Z12" s="11" t="s">
        <v>4</v>
      </c>
      <c r="AA12" s="12">
        <f>Y12+1</f>
        <v>12</v>
      </c>
      <c r="AB12" s="11" t="s">
        <v>4</v>
      </c>
      <c r="AC12" s="12">
        <f>AA12+1</f>
        <v>13</v>
      </c>
      <c r="AD12" s="11" t="s">
        <v>4</v>
      </c>
      <c r="AE12" s="12">
        <f>AC12+1</f>
        <v>14</v>
      </c>
      <c r="AF12" s="11" t="s">
        <v>4</v>
      </c>
      <c r="AG12" s="12">
        <f>AE12+1</f>
        <v>15</v>
      </c>
      <c r="AH12" s="11" t="s">
        <v>4</v>
      </c>
      <c r="AI12" s="12">
        <f>AG12+1</f>
        <v>16</v>
      </c>
      <c r="AJ12" s="11" t="s">
        <v>4</v>
      </c>
      <c r="AK12" s="12">
        <f>AI12+1</f>
        <v>17</v>
      </c>
      <c r="AL12" s="11" t="s">
        <v>4</v>
      </c>
      <c r="AM12" s="12">
        <f>AK12+1</f>
        <v>18</v>
      </c>
      <c r="AN12" s="11" t="s">
        <v>4</v>
      </c>
      <c r="AO12" s="12">
        <f>AM12+1</f>
        <v>19</v>
      </c>
      <c r="AP12" s="11" t="s">
        <v>4</v>
      </c>
      <c r="AQ12" s="12">
        <f>AO12+1</f>
        <v>20</v>
      </c>
      <c r="AR12" s="11" t="s">
        <v>4</v>
      </c>
      <c r="AS12" s="12">
        <f>AQ12+1</f>
        <v>21</v>
      </c>
      <c r="AT12" s="11" t="s">
        <v>4</v>
      </c>
      <c r="AU12" s="12">
        <f>AS12+1</f>
        <v>22</v>
      </c>
      <c r="AV12" s="11" t="s">
        <v>4</v>
      </c>
      <c r="AW12" s="12">
        <f>AU12+1</f>
        <v>23</v>
      </c>
      <c r="AX12" s="11" t="s">
        <v>4</v>
      </c>
      <c r="AY12" s="12">
        <f>AW12+1</f>
        <v>24</v>
      </c>
      <c r="AZ12" s="11" t="s">
        <v>4</v>
      </c>
      <c r="BA12" s="12">
        <f>AY12+1</f>
        <v>25</v>
      </c>
      <c r="BB12" s="11" t="s">
        <v>4</v>
      </c>
      <c r="BC12" s="12">
        <f>BA12+1</f>
        <v>26</v>
      </c>
      <c r="BD12" s="11" t="s">
        <v>4</v>
      </c>
      <c r="BE12" s="12">
        <f>BC12+1</f>
        <v>27</v>
      </c>
      <c r="BF12" s="11" t="s">
        <v>4</v>
      </c>
      <c r="BG12" s="12">
        <f>BE12+1</f>
        <v>28</v>
      </c>
      <c r="BH12" s="11" t="s">
        <v>4</v>
      </c>
      <c r="BI12" s="12">
        <f>BG12+1</f>
        <v>29</v>
      </c>
      <c r="BJ12" s="11" t="s">
        <v>4</v>
      </c>
      <c r="BK12" s="12">
        <f>BI12+1</f>
        <v>30</v>
      </c>
    </row>
    <row r="13" spans="1:63">
      <c r="A13" s="22">
        <f>+A7</f>
        <v>43373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</row>
    <row r="14" spans="1:63" ht="22.5">
      <c r="A14" s="6" t="s">
        <v>5</v>
      </c>
      <c r="B14" s="6" t="s">
        <v>6</v>
      </c>
      <c r="C14" s="6" t="s">
        <v>7</v>
      </c>
      <c r="D14" s="15" t="s">
        <v>8</v>
      </c>
      <c r="E14" s="16" t="s">
        <v>9</v>
      </c>
      <c r="F14" s="15" t="s">
        <v>8</v>
      </c>
      <c r="G14" s="16" t="s">
        <v>9</v>
      </c>
      <c r="H14" s="15" t="s">
        <v>8</v>
      </c>
      <c r="I14" s="16" t="s">
        <v>9</v>
      </c>
      <c r="J14" s="15" t="s">
        <v>8</v>
      </c>
      <c r="K14" s="16" t="s">
        <v>9</v>
      </c>
      <c r="L14" s="15" t="s">
        <v>8</v>
      </c>
      <c r="M14" s="16" t="s">
        <v>9</v>
      </c>
      <c r="N14" s="15" t="s">
        <v>8</v>
      </c>
      <c r="O14" s="16" t="s">
        <v>9</v>
      </c>
      <c r="P14" s="15" t="s">
        <v>8</v>
      </c>
      <c r="Q14" s="16" t="s">
        <v>9</v>
      </c>
      <c r="R14" s="15" t="s">
        <v>8</v>
      </c>
      <c r="S14" s="16" t="s">
        <v>9</v>
      </c>
      <c r="T14" s="15" t="s">
        <v>8</v>
      </c>
      <c r="U14" s="16" t="s">
        <v>9</v>
      </c>
      <c r="V14" s="15" t="s">
        <v>8</v>
      </c>
      <c r="W14" s="16" t="s">
        <v>9</v>
      </c>
      <c r="X14" s="15" t="s">
        <v>8</v>
      </c>
      <c r="Y14" s="16" t="s">
        <v>9</v>
      </c>
      <c r="Z14" s="15" t="s">
        <v>8</v>
      </c>
      <c r="AA14" s="16" t="s">
        <v>9</v>
      </c>
      <c r="AB14" s="15" t="s">
        <v>8</v>
      </c>
      <c r="AC14" s="16" t="s">
        <v>9</v>
      </c>
      <c r="AD14" s="15" t="s">
        <v>8</v>
      </c>
      <c r="AE14" s="16" t="s">
        <v>9</v>
      </c>
      <c r="AF14" s="15" t="s">
        <v>8</v>
      </c>
      <c r="AG14" s="16" t="s">
        <v>9</v>
      </c>
      <c r="AH14" s="15" t="s">
        <v>8</v>
      </c>
      <c r="AI14" s="16" t="s">
        <v>9</v>
      </c>
      <c r="AJ14" s="15" t="s">
        <v>8</v>
      </c>
      <c r="AK14" s="16" t="s">
        <v>9</v>
      </c>
      <c r="AL14" s="15" t="s">
        <v>8</v>
      </c>
      <c r="AM14" s="16" t="s">
        <v>9</v>
      </c>
      <c r="AN14" s="15" t="s">
        <v>8</v>
      </c>
      <c r="AO14" s="16" t="s">
        <v>9</v>
      </c>
      <c r="AP14" s="15" t="s">
        <v>8</v>
      </c>
      <c r="AQ14" s="16" t="s">
        <v>9</v>
      </c>
      <c r="AR14" s="15" t="s">
        <v>8</v>
      </c>
      <c r="AS14" s="16" t="s">
        <v>9</v>
      </c>
      <c r="AT14" s="15" t="s">
        <v>8</v>
      </c>
      <c r="AU14" s="16" t="s">
        <v>9</v>
      </c>
      <c r="AV14" s="15" t="s">
        <v>8</v>
      </c>
      <c r="AW14" s="16" t="s">
        <v>9</v>
      </c>
      <c r="AX14" s="15" t="s">
        <v>8</v>
      </c>
      <c r="AY14" s="16" t="s">
        <v>9</v>
      </c>
      <c r="AZ14" s="15" t="s">
        <v>8</v>
      </c>
      <c r="BA14" s="16" t="s">
        <v>9</v>
      </c>
      <c r="BB14" s="15" t="s">
        <v>8</v>
      </c>
      <c r="BC14" s="16" t="s">
        <v>9</v>
      </c>
      <c r="BD14" s="15" t="s">
        <v>8</v>
      </c>
      <c r="BE14" s="16" t="s">
        <v>9</v>
      </c>
      <c r="BF14" s="15" t="s">
        <v>8</v>
      </c>
      <c r="BG14" s="16" t="s">
        <v>9</v>
      </c>
      <c r="BH14" s="15" t="s">
        <v>8</v>
      </c>
      <c r="BI14" s="16" t="s">
        <v>9</v>
      </c>
      <c r="BJ14" s="15" t="s">
        <v>8</v>
      </c>
      <c r="BK14" s="16" t="s">
        <v>9</v>
      </c>
    </row>
    <row r="15" spans="1:63">
      <c r="A15" s="9" t="s">
        <v>14</v>
      </c>
      <c r="B15" s="9" t="s">
        <v>15</v>
      </c>
      <c r="C15" s="9" t="s">
        <v>10</v>
      </c>
      <c r="D15" s="17" t="s">
        <v>13</v>
      </c>
      <c r="E15" s="18">
        <v>0</v>
      </c>
      <c r="F15" s="17" t="s">
        <v>13</v>
      </c>
      <c r="G15" s="18">
        <v>0</v>
      </c>
      <c r="H15" s="17" t="s">
        <v>13</v>
      </c>
      <c r="I15" s="18">
        <v>0</v>
      </c>
      <c r="J15" s="17" t="s">
        <v>13</v>
      </c>
      <c r="K15" s="18">
        <v>0</v>
      </c>
      <c r="L15" s="17" t="s">
        <v>13</v>
      </c>
      <c r="M15" s="18">
        <v>0</v>
      </c>
      <c r="N15" s="17" t="s">
        <v>13</v>
      </c>
      <c r="O15" s="18">
        <v>0</v>
      </c>
      <c r="P15" s="17" t="s">
        <v>13</v>
      </c>
      <c r="Q15" s="18">
        <v>0</v>
      </c>
      <c r="R15" s="17" t="s">
        <v>13</v>
      </c>
      <c r="S15" s="18">
        <v>0</v>
      </c>
      <c r="T15" s="17" t="s">
        <v>13</v>
      </c>
      <c r="U15" s="18">
        <v>0</v>
      </c>
      <c r="V15" s="17" t="s">
        <v>13</v>
      </c>
      <c r="W15" s="18">
        <v>0</v>
      </c>
      <c r="X15" s="17" t="s">
        <v>13</v>
      </c>
      <c r="Y15" s="18">
        <v>0</v>
      </c>
      <c r="Z15" s="17" t="s">
        <v>13</v>
      </c>
      <c r="AA15" s="18">
        <v>0</v>
      </c>
      <c r="AB15" s="17" t="s">
        <v>13</v>
      </c>
      <c r="AC15" s="18">
        <v>1E-3</v>
      </c>
      <c r="AD15" s="17" t="s">
        <v>13</v>
      </c>
      <c r="AE15" s="18">
        <v>1E-3</v>
      </c>
      <c r="AF15" s="17" t="s">
        <v>13</v>
      </c>
      <c r="AG15" s="18">
        <v>1E-3</v>
      </c>
      <c r="AH15" s="17" t="s">
        <v>13</v>
      </c>
      <c r="AI15" s="18">
        <v>1E-3</v>
      </c>
      <c r="AJ15" s="17" t="s">
        <v>13</v>
      </c>
      <c r="AK15" s="18">
        <v>1E-3</v>
      </c>
      <c r="AL15" s="17" t="s">
        <v>13</v>
      </c>
      <c r="AM15" s="18">
        <v>1E-3</v>
      </c>
      <c r="AN15" s="17" t="s">
        <v>13</v>
      </c>
      <c r="AO15" s="18">
        <v>1E-3</v>
      </c>
      <c r="AP15" s="17" t="s">
        <v>13</v>
      </c>
      <c r="AQ15" s="18">
        <v>1E-3</v>
      </c>
      <c r="AR15" s="17" t="s">
        <v>13</v>
      </c>
      <c r="AS15" s="18">
        <v>1E-3</v>
      </c>
      <c r="AT15" s="17" t="s">
        <v>13</v>
      </c>
      <c r="AU15" s="18">
        <v>1E-3</v>
      </c>
      <c r="AV15" s="17" t="s">
        <v>13</v>
      </c>
      <c r="AW15" s="18">
        <v>1E-3</v>
      </c>
      <c r="AX15" s="17" t="s">
        <v>13</v>
      </c>
      <c r="AY15" s="18">
        <v>1E-3</v>
      </c>
      <c r="AZ15" s="17" t="s">
        <v>13</v>
      </c>
      <c r="BA15" s="18">
        <v>1E-3</v>
      </c>
      <c r="BB15" s="17" t="s">
        <v>13</v>
      </c>
      <c r="BC15" s="18">
        <v>1E-3</v>
      </c>
      <c r="BD15" s="17" t="s">
        <v>13</v>
      </c>
      <c r="BE15" s="18">
        <v>1E-3</v>
      </c>
      <c r="BF15" s="17" t="s">
        <v>13</v>
      </c>
      <c r="BG15" s="18">
        <v>1E-3</v>
      </c>
      <c r="BH15" s="17" t="s">
        <v>13</v>
      </c>
      <c r="BI15" s="18">
        <v>1E-3</v>
      </c>
      <c r="BJ15" s="17" t="s">
        <v>13</v>
      </c>
      <c r="BK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exatrop</cp:lastModifiedBy>
  <dcterms:created xsi:type="dcterms:W3CDTF">2017-02-08T18:46:41Z</dcterms:created>
  <dcterms:modified xsi:type="dcterms:W3CDTF">2018-10-05T16:52:21Z</dcterms:modified>
</cp:coreProperties>
</file>